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\OneDrive - Bursa Malaysia Berhad\Shariah_Governance\ISSBNT\ISSBNT Eligible Securities Circular\ISSBNT Eligible Securities - Nov 2020\"/>
    </mc:Choice>
  </mc:AlternateContent>
  <xr:revisionPtr revIDLastSave="0" documentId="13_ncr:1_{AC0D2DEA-BA37-4F0A-A3EF-94555D5AE39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ISSBNT Eligible Securities" sheetId="1" r:id="rId1"/>
    <sheet name="Inclusion and Exclusion" sheetId="2" r:id="rId2"/>
    <sheet name="Working Sheet" sheetId="3" r:id="rId3"/>
    <sheet name="Sheet2" sheetId="4" r:id="rId4"/>
  </sheets>
  <definedNames>
    <definedName name="_xlnm._FilterDatabase" localSheetId="1" hidden="1">'Inclusion and Exclusion'!$B$17:$C$18</definedName>
    <definedName name="_xlnm._FilterDatabase" localSheetId="0" hidden="1">'ISSBNT Eligible Securities'!$A$2:$D$3</definedName>
    <definedName name="_xlnm.Print_Area" localSheetId="1">'Inclusion and Exclusion'!$A$1:$C$12</definedName>
    <definedName name="_xlnm.Print_Area" localSheetId="0">'ISSBNT Eligible Securities'!$A$1:$D$220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<sst xmlns="http://schemas.openxmlformats.org/spreadsheetml/2006/main" count="1876" uniqueCount="1220">
  <si>
    <t>No</t>
  </si>
  <si>
    <t>STOCK CODE</t>
  </si>
  <si>
    <t>STOCK LONG NAME</t>
  </si>
  <si>
    <t>PREVIOUS LIST (30 Nov 2019)</t>
  </si>
  <si>
    <r>
      <rPr>
        <sz val="9"/>
        <rFont val="Arial"/>
        <family val="2"/>
      </rPr>
      <t>SUPERCOMNET TECHNOLOGIES BHD</t>
    </r>
  </si>
  <si>
    <r>
      <rPr>
        <sz val="9"/>
        <rFont val="Arial"/>
        <family val="2"/>
      </rPr>
      <t>IRIS CORPORATION BHD</t>
    </r>
  </si>
  <si>
    <r>
      <rPr>
        <sz val="9"/>
        <rFont val="Arial"/>
        <family val="2"/>
      </rPr>
      <t>MALAYAN FLOUR MILLS BHD</t>
    </r>
  </si>
  <si>
    <r>
      <rPr>
        <sz val="9"/>
        <rFont val="Arial"/>
        <family val="2"/>
      </rPr>
      <t>MMAG HOLDINGS BERHAD</t>
    </r>
  </si>
  <si>
    <r>
      <rPr>
        <sz val="9"/>
        <rFont val="Arial"/>
        <family val="2"/>
      </rPr>
      <t>NTPM HOLDINGS BHD</t>
    </r>
  </si>
  <si>
    <r>
      <rPr>
        <sz val="9"/>
        <rFont val="Arial"/>
        <family val="2"/>
      </rPr>
      <t>NOTION VTEC BHD</t>
    </r>
  </si>
  <si>
    <r>
      <rPr>
        <sz val="9"/>
        <rFont val="Arial"/>
        <family val="2"/>
      </rPr>
      <t>UOA REITS</t>
    </r>
  </si>
  <si>
    <r>
      <rPr>
        <sz val="9"/>
        <rFont val="Arial"/>
        <family val="2"/>
      </rPr>
      <t>BAHVEST RESOURCES BERHAD</t>
    </r>
  </si>
  <si>
    <r>
      <rPr>
        <sz val="9"/>
        <rFont val="Arial"/>
        <family val="2"/>
      </rPr>
      <t>ZHULIAN CORPORATION BHD</t>
    </r>
  </si>
  <si>
    <r>
      <rPr>
        <sz val="9"/>
        <rFont val="Arial"/>
        <family val="2"/>
      </rPr>
      <t>JHM CONSOLIDATION BHD</t>
    </r>
  </si>
  <si>
    <r>
      <rPr>
        <sz val="9"/>
        <rFont val="Arial"/>
        <family val="2"/>
      </rPr>
      <t>HCK CAPITAL GROUP BERHAD</t>
    </r>
  </si>
  <si>
    <r>
      <rPr>
        <sz val="9"/>
        <rFont val="Arial"/>
        <family val="2"/>
      </rPr>
      <t>JF TECHNOLOGY BHD</t>
    </r>
  </si>
  <si>
    <r>
      <rPr>
        <sz val="9"/>
        <rFont val="Arial"/>
        <family val="2"/>
      </rPr>
      <t>PARAMOUNT CORPORATION BHD</t>
    </r>
  </si>
  <si>
    <r>
      <rPr>
        <sz val="9"/>
        <rFont val="Arial"/>
        <family val="2"/>
      </rPr>
      <t>CAREPLUS GROUP BERHAD</t>
    </r>
  </si>
  <si>
    <r>
      <rPr>
        <sz val="9"/>
        <rFont val="Arial"/>
        <family val="2"/>
      </rPr>
      <t>MPHB Capital Berhad</t>
    </r>
  </si>
  <si>
    <r>
      <rPr>
        <sz val="9"/>
        <rFont val="Arial"/>
        <family val="2"/>
      </rPr>
      <t>HLT GLOBAL BERHAD</t>
    </r>
  </si>
  <si>
    <r>
      <rPr>
        <sz val="9"/>
        <rFont val="Arial"/>
        <family val="2"/>
      </rPr>
      <t>IDEAL UNITED BINTANG INTERNATIONAL BERHAD</t>
    </r>
  </si>
  <si>
    <r>
      <rPr>
        <sz val="9"/>
        <rFont val="Arial"/>
        <family val="2"/>
      </rPr>
      <t>MNRB HOLDINGS BHD</t>
    </r>
  </si>
  <si>
    <r>
      <rPr>
        <sz val="9"/>
        <rFont val="Arial"/>
        <family val="2"/>
      </rPr>
      <t>KSL HOLDINGS BHD</t>
    </r>
  </si>
  <si>
    <r>
      <rPr>
        <sz val="9"/>
        <rFont val="Arial"/>
        <family val="2"/>
      </rPr>
      <t>THONG GUAN INDUSTRIES BHD</t>
    </r>
  </si>
  <si>
    <r>
      <rPr>
        <sz val="9"/>
        <rFont val="Arial"/>
        <family val="2"/>
      </rPr>
      <t>LBS BINA GROUP BHD</t>
    </r>
  </si>
  <si>
    <r>
      <rPr>
        <sz val="9"/>
        <rFont val="Arial"/>
        <family val="2"/>
      </rPr>
      <t>EASTERN &amp; ORIENTAL BHD</t>
    </r>
  </si>
  <si>
    <r>
      <rPr>
        <sz val="9"/>
        <rFont val="Arial"/>
        <family val="2"/>
      </rPr>
      <t>RCE CAPITAL BHD</t>
    </r>
  </si>
  <si>
    <r>
      <rPr>
        <sz val="9"/>
        <rFont val="Arial"/>
        <family val="2"/>
      </rPr>
      <t>GREEN PACKET BHD</t>
    </r>
  </si>
  <si>
    <r>
      <rPr>
        <sz val="9"/>
        <rFont val="Arial"/>
        <family val="2"/>
      </rPr>
      <t>MKH BERHAD</t>
    </r>
  </si>
  <si>
    <r>
      <rPr>
        <sz val="9"/>
        <rFont val="Arial"/>
        <family val="2"/>
      </rPr>
      <t>HOCK SENG LEE BHD</t>
    </r>
  </si>
  <si>
    <r>
      <rPr>
        <sz val="9"/>
        <rFont val="Arial"/>
        <family val="2"/>
      </rPr>
      <t>JAKS RESOURCES BERHAD</t>
    </r>
  </si>
  <si>
    <r>
      <rPr>
        <sz val="9"/>
        <rFont val="Arial"/>
        <family val="2"/>
      </rPr>
      <t>DAIBOCHI BERHAD</t>
    </r>
  </si>
  <si>
    <r>
      <rPr>
        <sz val="9"/>
        <rFont val="Arial"/>
        <family val="2"/>
      </rPr>
      <t>ECONPILE HOLDINGS BHD</t>
    </r>
  </si>
  <si>
    <r>
      <rPr>
        <sz val="9"/>
        <rFont val="Arial"/>
        <family val="2"/>
      </rPr>
      <t>WCT HOLDINGS BERHAD</t>
    </r>
  </si>
  <si>
    <r>
      <rPr>
        <sz val="9"/>
        <rFont val="Arial"/>
        <family val="2"/>
      </rPr>
      <t>POS MALAYSIA BHD</t>
    </r>
  </si>
  <si>
    <r>
      <rPr>
        <sz val="9"/>
        <rFont val="Arial"/>
        <family val="2"/>
      </rPr>
      <t>BOUSTEAD PLANTATIONS BHD</t>
    </r>
  </si>
  <si>
    <r>
      <rPr>
        <sz val="9"/>
        <rFont val="Arial"/>
        <family val="2"/>
      </rPr>
      <t>D&amp;O GREEN TECHNOLOGIES BERHAD</t>
    </r>
  </si>
  <si>
    <r>
      <rPr>
        <sz val="9"/>
        <rFont val="Arial"/>
        <family val="2"/>
      </rPr>
      <t>PESTECH INTERNATIONAL BERHAD</t>
    </r>
  </si>
  <si>
    <r>
      <rPr>
        <sz val="9"/>
        <rFont val="Arial"/>
        <family val="2"/>
      </rPr>
      <t>HUP SENG INDUSTRIES BHD</t>
    </r>
  </si>
  <si>
    <r>
      <rPr>
        <sz val="9"/>
        <rFont val="Arial"/>
        <family val="2"/>
      </rPr>
      <t>TAN CHONG MOTOR HOLDINGS BHD</t>
    </r>
  </si>
  <si>
    <r>
      <rPr>
        <sz val="9"/>
        <rFont val="Arial"/>
        <family val="2"/>
      </rPr>
      <t>BERJAYA ASSETS BERHAD</t>
    </r>
  </si>
  <si>
    <r>
      <rPr>
        <sz val="9"/>
        <rFont val="Arial"/>
        <family val="2"/>
      </rPr>
      <t>KEJURUTERAAN ASASTERA BERHAD</t>
    </r>
  </si>
  <si>
    <r>
      <rPr>
        <sz val="9"/>
        <rFont val="Arial"/>
        <family val="2"/>
      </rPr>
      <t>COMFORT GLOVES BERHAD</t>
    </r>
  </si>
  <si>
    <r>
      <rPr>
        <sz val="9"/>
        <rFont val="Arial"/>
        <family val="2"/>
      </rPr>
      <t>HIBISCUS PETROLEUM BHD</t>
    </r>
  </si>
  <si>
    <r>
      <rPr>
        <sz val="9"/>
        <rFont val="Arial"/>
        <family val="2"/>
      </rPr>
      <t>MALAYSIA MARINE AND HEAVY ENG</t>
    </r>
  </si>
  <si>
    <r>
      <rPr>
        <sz val="9"/>
        <rFont val="Arial"/>
        <family val="2"/>
      </rPr>
      <t>SEG INTERNATIONAL BHD</t>
    </r>
  </si>
  <si>
    <r>
      <rPr>
        <sz val="9"/>
        <rFont val="Arial"/>
        <family val="2"/>
      </rPr>
      <t>MAGNI-TECH INDUSTRIES BHD</t>
    </r>
  </si>
  <si>
    <r>
      <rPr>
        <sz val="9"/>
        <rFont val="Arial"/>
        <family val="2"/>
      </rPr>
      <t>MRCB-QUILL REIT</t>
    </r>
  </si>
  <si>
    <r>
      <rPr>
        <sz val="9"/>
        <rFont val="Arial"/>
        <family val="2"/>
      </rPr>
      <t>TA ENTERPRISE BHD</t>
    </r>
  </si>
  <si>
    <r>
      <rPr>
        <sz val="9"/>
        <rFont val="Arial"/>
        <family val="2"/>
      </rPr>
      <t>KRETAM HOLDINGS BHD</t>
    </r>
  </si>
  <si>
    <r>
      <rPr>
        <sz val="9"/>
        <rFont val="Arial"/>
        <family val="2"/>
      </rPr>
      <t>POWER ROOT BERHAD</t>
    </r>
  </si>
  <si>
    <r>
      <rPr>
        <sz val="9"/>
        <rFont val="Arial"/>
        <family val="2"/>
      </rPr>
      <t>BERJAYA LAND BHD</t>
    </r>
  </si>
  <si>
    <r>
      <rPr>
        <sz val="9"/>
        <rFont val="Arial"/>
        <family val="2"/>
      </rPr>
      <t>TMC LIFE SCIENCES BHD</t>
    </r>
  </si>
  <si>
    <r>
      <rPr>
        <sz val="9"/>
        <rFont val="Arial"/>
        <family val="2"/>
      </rPr>
      <t>INSAS BHD</t>
    </r>
  </si>
  <si>
    <r>
      <rPr>
        <sz val="9"/>
        <rFont val="Arial"/>
        <family val="2"/>
      </rPr>
      <t>WIDAD GROUP BERHAD</t>
    </r>
  </si>
  <si>
    <r>
      <rPr>
        <sz val="9"/>
        <rFont val="Arial"/>
        <family val="2"/>
      </rPr>
      <t>HENGYUAN REFINING COMPANY BERHAD</t>
    </r>
  </si>
  <si>
    <r>
      <rPr>
        <sz val="9"/>
        <rFont val="Arial"/>
        <family val="2"/>
      </rPr>
      <t>G3 GLOBAL BERHAD</t>
    </r>
  </si>
  <si>
    <r>
      <rPr>
        <sz val="9"/>
        <rFont val="Arial"/>
        <family val="2"/>
      </rPr>
      <t>DUFU TECHNOLOGY CORP. BHD</t>
    </r>
  </si>
  <si>
    <r>
      <rPr>
        <sz val="9"/>
        <rFont val="Arial"/>
        <family val="2"/>
      </rPr>
      <t>TA ANN HOLDINGS BHD</t>
    </r>
  </si>
  <si>
    <r>
      <rPr>
        <sz val="9"/>
        <rFont val="Arial"/>
        <family val="2"/>
      </rPr>
      <t>KIM LOONG RESOURCES BHD</t>
    </r>
  </si>
  <si>
    <r>
      <rPr>
        <sz val="9"/>
        <rFont val="Arial"/>
        <family val="2"/>
      </rPr>
      <t>BOUSTEAD HOLDINGS BHD</t>
    </r>
  </si>
  <si>
    <r>
      <rPr>
        <sz val="9"/>
        <rFont val="Arial"/>
        <family val="2"/>
      </rPr>
      <t>AL-AQAR HEALTHCARE REIT</t>
    </r>
  </si>
  <si>
    <r>
      <rPr>
        <sz val="9"/>
        <rFont val="Arial"/>
        <family val="2"/>
      </rPr>
      <t>MUDA HOLDINGS BHD</t>
    </r>
  </si>
  <si>
    <r>
      <rPr>
        <sz val="9"/>
        <rFont val="Arial"/>
        <family val="2"/>
      </rPr>
      <t>DUOPHARMA BIOTECH BERHAD</t>
    </r>
  </si>
  <si>
    <r>
      <rPr>
        <sz val="9"/>
        <rFont val="Arial"/>
        <family val="2"/>
      </rPr>
      <t>PETRON MALAYSIA REFINING &amp; MARKETING BERHAD</t>
    </r>
  </si>
  <si>
    <r>
      <rPr>
        <sz val="9"/>
        <rFont val="Arial"/>
        <family val="2"/>
      </rPr>
      <t>UCHI TECHNOLOGIES BHD</t>
    </r>
  </si>
  <si>
    <r>
      <rPr>
        <sz val="9"/>
        <rFont val="Arial"/>
        <family val="2"/>
      </rPr>
      <t>RANHILL UTILITIES BERHAD</t>
    </r>
  </si>
  <si>
    <r>
      <rPr>
        <sz val="9"/>
        <rFont val="Arial"/>
        <family val="2"/>
      </rPr>
      <t>TSH RESOURCES BHD</t>
    </r>
  </si>
  <si>
    <r>
      <rPr>
        <sz val="9"/>
        <rFont val="Arial"/>
        <family val="2"/>
      </rPr>
      <t>APEX HEALTHCARE BHD</t>
    </r>
  </si>
  <si>
    <r>
      <rPr>
        <sz val="9"/>
        <rFont val="Arial"/>
        <family val="2"/>
      </rPr>
      <t>JAYA TIASA HOLDINGS BHD</t>
    </r>
  </si>
  <si>
    <r>
      <rPr>
        <sz val="9"/>
        <rFont val="Arial"/>
        <family val="2"/>
      </rPr>
      <t>BERJAYA CORPORATION BHD</t>
    </r>
  </si>
  <si>
    <r>
      <rPr>
        <sz val="9"/>
        <rFont val="Arial"/>
        <family val="2"/>
      </rPr>
      <t>BUMI ARMADA BERHAD</t>
    </r>
  </si>
  <si>
    <r>
      <rPr>
        <sz val="9"/>
        <rFont val="Arial"/>
        <family val="2"/>
      </rPr>
      <t>MAH SING GROUP BHD</t>
    </r>
  </si>
  <si>
    <r>
      <rPr>
        <sz val="9"/>
        <rFont val="Arial"/>
        <family val="2"/>
      </rPr>
      <t>ECO WORLD INTERNATIONAL BERHAD</t>
    </r>
  </si>
  <si>
    <r>
      <rPr>
        <sz val="9"/>
        <rFont val="Arial"/>
        <family val="2"/>
      </rPr>
      <t>MBM RESOURCES BHD</t>
    </r>
  </si>
  <si>
    <r>
      <rPr>
        <sz val="9"/>
        <rFont val="Arial"/>
        <family val="2"/>
      </rPr>
      <t>HAP SENG PLANTATIONS HOLDINGS</t>
    </r>
  </si>
  <si>
    <r>
      <rPr>
        <sz val="9"/>
        <rFont val="Arial"/>
        <family val="2"/>
      </rPr>
      <t>UWC BERHAD</t>
    </r>
  </si>
  <si>
    <r>
      <rPr>
        <sz val="9"/>
        <rFont val="Arial"/>
        <family val="2"/>
      </rPr>
      <t>TROPICANA CORPORATION BERHAD</t>
    </r>
  </si>
  <si>
    <r>
      <rPr>
        <sz val="9"/>
        <rFont val="Arial"/>
        <family val="2"/>
      </rPr>
      <t>TA GLOBAL BHD</t>
    </r>
  </si>
  <si>
    <r>
      <rPr>
        <sz val="9"/>
        <rFont val="Arial"/>
        <family val="2"/>
      </rPr>
      <t>GLOBETRONICS TECHNOLOGY BHD</t>
    </r>
  </si>
  <si>
    <r>
      <rPr>
        <sz val="9"/>
        <rFont val="Arial"/>
        <family val="2"/>
      </rPr>
      <t>IJM PLANTATIONS BHD</t>
    </r>
  </si>
  <si>
    <r>
      <rPr>
        <sz val="9"/>
        <rFont val="Arial"/>
        <family val="2"/>
      </rPr>
      <t>GD EXPRESS CARRIER BHD</t>
    </r>
  </si>
  <si>
    <r>
      <rPr>
        <sz val="9"/>
        <rFont val="Arial"/>
        <family val="2"/>
      </rPr>
      <t>ATA IMS BERHAD</t>
    </r>
  </si>
  <si>
    <r>
      <rPr>
        <sz val="9"/>
        <rFont val="Arial"/>
        <family val="2"/>
      </rPr>
      <t>KERJAYA PROSPEK GROUP BERHAD</t>
    </r>
  </si>
  <si>
    <r>
      <rPr>
        <sz val="9"/>
        <rFont val="Arial"/>
        <family val="2"/>
      </rPr>
      <t>ECO WORLD DEVELOPMENT GROUP BERHAD</t>
    </r>
  </si>
  <si>
    <r>
      <rPr>
        <sz val="9"/>
        <rFont val="Arial"/>
        <family val="2"/>
      </rPr>
      <t>EKOVEST BHD</t>
    </r>
  </si>
  <si>
    <r>
      <rPr>
        <sz val="9"/>
        <rFont val="Arial"/>
        <family val="2"/>
      </rPr>
      <t>SKP RESOURCES BHD</t>
    </r>
  </si>
  <si>
    <r>
      <rPr>
        <sz val="9"/>
        <rFont val="Arial"/>
        <family val="2"/>
      </rPr>
      <t>FOCUS DYNAMICS GROUP BERHAD</t>
    </r>
  </si>
  <si>
    <r>
      <rPr>
        <sz val="9"/>
        <rFont val="Arial"/>
        <family val="2"/>
      </rPr>
      <t>VELESTO ENERGY BERHAD</t>
    </r>
  </si>
  <si>
    <r>
      <rPr>
        <sz val="9"/>
        <rFont val="Arial"/>
        <family val="2"/>
      </rPr>
      <t>GHL SYSTEMS BHD</t>
    </r>
  </si>
  <si>
    <r>
      <rPr>
        <sz val="9"/>
        <rFont val="Arial"/>
        <family val="2"/>
      </rPr>
      <t>DATASONIC GROUP BERHAD</t>
    </r>
  </si>
  <si>
    <r>
      <rPr>
        <sz val="9"/>
        <rFont val="Arial"/>
        <family val="2"/>
      </rPr>
      <t>UNISEM (M) BHD</t>
    </r>
  </si>
  <si>
    <r>
      <rPr>
        <sz val="9"/>
        <rFont val="Arial"/>
        <family val="2"/>
      </rPr>
      <t>DAYANG ENTERPRISE HOLDINGS BHD</t>
    </r>
  </si>
  <si>
    <r>
      <rPr>
        <sz val="9"/>
        <rFont val="Arial"/>
        <family val="2"/>
      </rPr>
      <t>MATRIX CONCEPTS HOLDINGS BHD</t>
    </r>
  </si>
  <si>
    <r>
      <rPr>
        <sz val="9"/>
        <rFont val="Arial"/>
        <family val="2"/>
      </rPr>
      <t>YNH PROPERTY BHD</t>
    </r>
  </si>
  <si>
    <r>
      <rPr>
        <sz val="9"/>
        <rFont val="Arial"/>
        <family val="2"/>
      </rPr>
      <t>SARAWAK OIL PALMS BHD</t>
    </r>
  </si>
  <si>
    <r>
      <rPr>
        <sz val="9"/>
        <rFont val="Arial"/>
        <family val="2"/>
      </rPr>
      <t>BERMAZ AUTO BERHAD</t>
    </r>
  </si>
  <si>
    <r>
      <rPr>
        <sz val="9"/>
        <rFont val="Arial"/>
        <family val="2"/>
      </rPr>
      <t>CAHYA MATA SARAWAK BHD</t>
    </r>
  </si>
  <si>
    <r>
      <rPr>
        <sz val="9"/>
        <rFont val="Arial"/>
        <family val="2"/>
      </rPr>
      <t>AEON CO. (M) BHD</t>
    </r>
  </si>
  <si>
    <r>
      <rPr>
        <sz val="9"/>
        <rFont val="Arial"/>
        <family val="2"/>
      </rPr>
      <t>SAPURA ENERGY BERHAD</t>
    </r>
  </si>
  <si>
    <r>
      <rPr>
        <sz val="9"/>
        <rFont val="Arial"/>
        <family val="2"/>
      </rPr>
      <t>TALIWORKS CORPORATION BHD</t>
    </r>
  </si>
  <si>
    <r>
      <rPr>
        <sz val="9"/>
        <rFont val="Arial"/>
        <family val="2"/>
      </rPr>
      <t>PADINI HOLDINGS BHD</t>
    </r>
  </si>
  <si>
    <r>
      <rPr>
        <sz val="9"/>
        <rFont val="Arial"/>
        <family val="2"/>
      </rPr>
      <t>MI TECHNOVATION BERHAD</t>
    </r>
  </si>
  <si>
    <r>
      <rPr>
        <sz val="9"/>
        <rFont val="Arial"/>
        <family val="2"/>
      </rPr>
      <t>LUXCHEM CORPORATION BHD</t>
    </r>
  </si>
  <si>
    <r>
      <rPr>
        <sz val="9"/>
        <rFont val="Arial"/>
        <family val="2"/>
      </rPr>
      <t>GREATECH TECHNOLOGY BERHAD</t>
    </r>
  </si>
  <si>
    <r>
      <rPr>
        <sz val="9"/>
        <rFont val="Arial"/>
        <family val="2"/>
      </rPr>
      <t>HEXTAR GLOBAL BERHAD</t>
    </r>
  </si>
  <si>
    <r>
      <rPr>
        <sz val="9"/>
        <rFont val="Arial"/>
        <family val="2"/>
      </rPr>
      <t>7-ELEVEN MALAYSIA HOLDINGS BERHAD</t>
    </r>
  </si>
  <si>
    <r>
      <rPr>
        <sz val="9"/>
        <rFont val="Arial"/>
        <family val="2"/>
      </rPr>
      <t>JCY INTERNATIONAL BERHAD</t>
    </r>
  </si>
  <si>
    <r>
      <rPr>
        <sz val="9"/>
        <rFont val="Arial"/>
        <family val="2"/>
      </rPr>
      <t>OSK HOLDINGS BHD</t>
    </r>
  </si>
  <si>
    <r>
      <rPr>
        <sz val="9"/>
        <rFont val="Arial"/>
        <family val="2"/>
      </rPr>
      <t>V.S INDUSTRY BHD</t>
    </r>
  </si>
  <si>
    <r>
      <rPr>
        <sz val="9"/>
        <rFont val="Arial"/>
        <family val="2"/>
      </rPr>
      <t>YTL HOSPITALITY REIT</t>
    </r>
  </si>
  <si>
    <r>
      <rPr>
        <sz val="9"/>
        <rFont val="Arial"/>
        <family val="2"/>
      </rPr>
      <t>CAPITALAND MALAYSIA MALL TRUST</t>
    </r>
  </si>
  <si>
    <r>
      <rPr>
        <sz val="9"/>
        <rFont val="Arial"/>
        <family val="2"/>
      </rPr>
      <t>PENTAMASTER CORPORATION BHD</t>
    </r>
  </si>
  <si>
    <r>
      <rPr>
        <sz val="9"/>
        <rFont val="Arial"/>
        <family val="2"/>
      </rPr>
      <t>UEM SUNRISE BERHAD</t>
    </r>
  </si>
  <si>
    <r>
      <rPr>
        <sz val="9"/>
        <rFont val="Arial"/>
        <family val="2"/>
      </rPr>
      <t>UEM EDGENTA BERHAD</t>
    </r>
  </si>
  <si>
    <r>
      <rPr>
        <sz val="9"/>
        <rFont val="Arial"/>
        <family val="2"/>
      </rPr>
      <t>MALAYAN CEMENT BERHAD</t>
    </r>
  </si>
  <si>
    <r>
      <rPr>
        <sz val="9"/>
        <rFont val="Arial"/>
        <family val="2"/>
      </rPr>
      <t>MMC CORPORATION BHD</t>
    </r>
  </si>
  <si>
    <r>
      <rPr>
        <sz val="9"/>
        <rFont val="Arial"/>
        <family val="2"/>
      </rPr>
      <t>MALAYSIAN RESOURCES CORPORATION BERHAD</t>
    </r>
  </si>
  <si>
    <r>
      <rPr>
        <sz val="9"/>
        <rFont val="Arial"/>
        <family val="2"/>
      </rPr>
      <t>LINGKARAN TRANS KOTA HOLDINGS</t>
    </r>
  </si>
  <si>
    <r>
      <rPr>
        <sz val="9"/>
        <rFont val="Arial"/>
        <family val="2"/>
      </rPr>
      <t>MALAYSIAN PACIFIC INDUSTRIES</t>
    </r>
  </si>
  <si>
    <r>
      <rPr>
        <sz val="9"/>
        <rFont val="Arial"/>
        <family val="2"/>
      </rPr>
      <t>FRONTKEN CORPORATION BHD</t>
    </r>
  </si>
  <si>
    <r>
      <rPr>
        <sz val="9"/>
        <rFont val="Arial"/>
        <family val="2"/>
      </rPr>
      <t>LEONG HUP INTERNATIONAL BERHAD</t>
    </r>
  </si>
  <si>
    <r>
      <rPr>
        <sz val="9"/>
        <rFont val="Arial"/>
        <family val="2"/>
      </rPr>
      <t>MEGA FIRST CORPORATION BHD</t>
    </r>
  </si>
  <si>
    <r>
      <rPr>
        <sz val="9"/>
        <rFont val="Arial"/>
        <family val="2"/>
      </rPr>
      <t>SUNWAY CONSTRUCTION GROUP BERHAD</t>
    </r>
  </si>
  <si>
    <r>
      <rPr>
        <sz val="9"/>
        <rFont val="Arial"/>
        <family val="2"/>
      </rPr>
      <t>GUAN CHONG BHD</t>
    </r>
  </si>
  <si>
    <r>
      <rPr>
        <sz val="9"/>
        <rFont val="Arial"/>
        <family val="2"/>
      </rPr>
      <t>TITIJAYA LAND BERHAD</t>
    </r>
  </si>
  <si>
    <r>
      <rPr>
        <sz val="9"/>
        <rFont val="Arial"/>
        <family val="2"/>
      </rPr>
      <t>IGB BERHAD</t>
    </r>
  </si>
  <si>
    <r>
      <rPr>
        <sz val="9"/>
        <rFont val="Arial"/>
        <family val="2"/>
      </rPr>
      <t>KAREX BERHAD</t>
    </r>
  </si>
  <si>
    <r>
      <rPr>
        <sz val="9"/>
        <rFont val="Arial"/>
        <family val="2"/>
      </rPr>
      <t>AEON CREDIT SERVICE (M) BHD</t>
    </r>
  </si>
  <si>
    <r>
      <rPr>
        <sz val="9"/>
        <rFont val="Arial"/>
        <family val="2"/>
      </rPr>
      <t>UMW HOLDINGS BHD</t>
    </r>
  </si>
  <si>
    <r>
      <rPr>
        <sz val="9"/>
        <rFont val="Arial"/>
        <family val="2"/>
      </rPr>
      <t>AIRASIA GROUP BERHAD</t>
    </r>
  </si>
  <si>
    <r>
      <rPr>
        <sz val="9"/>
        <rFont val="Arial"/>
        <family val="2"/>
      </rPr>
      <t>HONG LEONG INDUSTRIES BHD</t>
    </r>
  </si>
  <si>
    <r>
      <rPr>
        <sz val="9"/>
        <rFont val="Arial"/>
        <family val="2"/>
      </rPr>
      <t>AXIS REITS</t>
    </r>
  </si>
  <si>
    <r>
      <rPr>
        <sz val="9"/>
        <rFont val="Arial"/>
        <family val="2"/>
      </rPr>
      <t>DRB-HICOM BHD</t>
    </r>
  </si>
  <si>
    <r>
      <rPr>
        <sz val="9"/>
        <rFont val="Arial"/>
        <family val="2"/>
      </rPr>
      <t>MAGNUM BERHAD</t>
    </r>
  </si>
  <si>
    <r>
      <rPr>
        <sz val="9"/>
        <rFont val="Arial"/>
        <family val="2"/>
      </rPr>
      <t>ALLIANCE BANK MALAYSIA BERHAD</t>
    </r>
  </si>
  <si>
    <r>
      <rPr>
        <sz val="9"/>
        <rFont val="Arial"/>
        <family val="2"/>
      </rPr>
      <t>CHIN HIN GROUP BERHAD</t>
    </r>
  </si>
  <si>
    <r>
      <rPr>
        <sz val="9"/>
        <rFont val="Arial"/>
        <family val="2"/>
      </rPr>
      <t>AFFIN BANK BERHAD</t>
    </r>
  </si>
  <si>
    <r>
      <rPr>
        <sz val="9"/>
        <rFont val="Arial"/>
        <family val="2"/>
      </rPr>
      <t>BERJAYA SPORTS TOTO BHD</t>
    </r>
  </si>
  <si>
    <r>
      <rPr>
        <sz val="9"/>
        <rFont val="Arial"/>
        <family val="2"/>
      </rPr>
      <t>FOUNDPAC GROUP BERHAD</t>
    </r>
  </si>
  <si>
    <r>
      <rPr>
        <sz val="9"/>
        <rFont val="Arial"/>
        <family val="2"/>
      </rPr>
      <t>ORIENTAL HOLDINGS BHD</t>
    </r>
  </si>
  <si>
    <r>
      <rPr>
        <sz val="9"/>
        <rFont val="Arial"/>
        <family val="2"/>
      </rPr>
      <t>BRITISH AMERICAN TOBACCO (M)</t>
    </r>
  </si>
  <si>
    <r>
      <rPr>
        <sz val="9"/>
        <rFont val="Arial"/>
        <family val="2"/>
      </rPr>
      <t>UOA DEVELOPMENT BERHAD</t>
    </r>
  </si>
  <si>
    <r>
      <rPr>
        <sz val="9"/>
        <rFont val="Arial"/>
        <family val="2"/>
      </rPr>
      <t>SP SETIA BHD</t>
    </r>
  </si>
  <si>
    <r>
      <rPr>
        <sz val="9"/>
        <rFont val="Arial"/>
        <family val="2"/>
      </rPr>
      <t>SYARIKAT TAKAFUL MALAYSIA KELUARGA BERHAD</t>
    </r>
  </si>
  <si>
    <r>
      <rPr>
        <sz val="9"/>
        <rFont val="Arial"/>
        <family val="2"/>
      </rPr>
      <t>FGV HOLDINGS BERHAD</t>
    </r>
  </si>
  <si>
    <r>
      <rPr>
        <sz val="9"/>
        <rFont val="Arial"/>
        <family val="2"/>
      </rPr>
      <t>SUPERMAX CORPORATION BHD</t>
    </r>
  </si>
  <si>
    <r>
      <rPr>
        <sz val="9"/>
        <rFont val="Arial"/>
        <family val="2"/>
      </rPr>
      <t>LOTTE CHEMICAL TITAN HOLDING BERHAD</t>
    </r>
  </si>
  <si>
    <r>
      <rPr>
        <sz val="9"/>
        <rFont val="Arial"/>
        <family val="2"/>
      </rPr>
      <t>GAS MALAYSIA BERHAD</t>
    </r>
  </si>
  <si>
    <r>
      <rPr>
        <sz val="9"/>
        <rFont val="Arial"/>
        <family val="2"/>
      </rPr>
      <t>VITROX CORPORATION BHD</t>
    </r>
  </si>
  <si>
    <r>
      <rPr>
        <sz val="9"/>
        <rFont val="Arial"/>
        <family val="2"/>
      </rPr>
      <t>KPJ HEALTHCARE BHD</t>
    </r>
  </si>
  <si>
    <r>
      <rPr>
        <sz val="9"/>
        <rFont val="Arial"/>
        <family val="2"/>
      </rPr>
      <t>MY E.G. SERVICES BHD</t>
    </r>
  </si>
  <si>
    <r>
      <rPr>
        <sz val="9"/>
        <rFont val="Arial"/>
        <family val="2"/>
      </rPr>
      <t>SCIENTEX BERHAD</t>
    </r>
  </si>
  <si>
    <r>
      <rPr>
        <sz val="9"/>
        <rFont val="Arial"/>
        <family val="2"/>
      </rPr>
      <t>MALAKOFF CORPORATION BERHAD</t>
    </r>
  </si>
  <si>
    <r>
      <rPr>
        <sz val="9"/>
        <rFont val="Arial"/>
        <family val="2"/>
      </rPr>
      <t>SIME DARBY PROPERTY BERHAD</t>
    </r>
  </si>
  <si>
    <r>
      <rPr>
        <sz val="9"/>
        <rFont val="Arial"/>
        <family val="2"/>
      </rPr>
      <t>MALAYSIA BUILDING SOCIETY BHD</t>
    </r>
  </si>
  <si>
    <r>
      <rPr>
        <sz val="9"/>
        <rFont val="Arial"/>
        <family val="2"/>
      </rPr>
      <t>INARI AMERTRON BERHAD</t>
    </r>
  </si>
  <si>
    <r>
      <rPr>
        <sz val="9"/>
        <rFont val="Arial"/>
        <family val="2"/>
      </rPr>
      <t>BURSA MALAYSIA BHD</t>
    </r>
  </si>
  <si>
    <r>
      <rPr>
        <sz val="9"/>
        <rFont val="Arial"/>
        <family val="2"/>
      </rPr>
      <t>SUNWAY REAL ESTATE INVT TRUST</t>
    </r>
  </si>
  <si>
    <r>
      <rPr>
        <sz val="9"/>
        <rFont val="Arial"/>
        <family val="2"/>
      </rPr>
      <t>ASTRO MALAYSIA HOLDINGS BERHAD</t>
    </r>
  </si>
  <si>
    <r>
      <rPr>
        <sz val="9"/>
        <rFont val="Arial"/>
        <family val="2"/>
      </rPr>
      <t>PAVILION REAL ESTATE INV TRUST</t>
    </r>
  </si>
  <si>
    <r>
      <rPr>
        <sz val="9"/>
        <rFont val="Arial"/>
        <family val="2"/>
      </rPr>
      <t>LPI CAPITAL BHD</t>
    </r>
  </si>
  <si>
    <r>
      <rPr>
        <sz val="9"/>
        <rFont val="Arial"/>
        <family val="2"/>
      </rPr>
      <t>SERBA DINAMIK HOLDINGS BERHAD</t>
    </r>
  </si>
  <si>
    <r>
      <rPr>
        <sz val="9"/>
        <rFont val="Arial"/>
        <family val="2"/>
      </rPr>
      <t>YTL POWER INTERNATIONAL BHD</t>
    </r>
  </si>
  <si>
    <r>
      <rPr>
        <sz val="9"/>
        <rFont val="Arial"/>
        <family val="2"/>
      </rPr>
      <t>UNITED PLANTATIONS BHD</t>
    </r>
  </si>
  <si>
    <r>
      <rPr>
        <sz val="9"/>
        <rFont val="Arial"/>
        <family val="2"/>
      </rPr>
      <t>IOI PROPERTIES GROUP BERHAD</t>
    </r>
  </si>
  <si>
    <r>
      <rPr>
        <sz val="9"/>
        <rFont val="Arial"/>
        <family val="2"/>
      </rPr>
      <t>KENANGA INVESTMENT BANK BERHAD</t>
    </r>
  </si>
  <si>
    <r>
      <rPr>
        <sz val="9"/>
        <rFont val="Arial"/>
        <family val="2"/>
      </rPr>
      <t>TIME DOTCOM BHD</t>
    </r>
  </si>
  <si>
    <r>
      <rPr>
        <sz val="9"/>
        <rFont val="Arial"/>
        <family val="2"/>
      </rPr>
      <t>BIMB HOLDINGS BHD</t>
    </r>
  </si>
  <si>
    <r>
      <rPr>
        <sz val="9"/>
        <rFont val="Arial"/>
        <family val="2"/>
      </rPr>
      <t>YINSON HOLDINGS BHD</t>
    </r>
  </si>
  <si>
    <r>
      <rPr>
        <sz val="9"/>
        <rFont val="Arial"/>
        <family val="2"/>
      </rPr>
      <t>IGB REAL ESTATE INV TRUST</t>
    </r>
  </si>
  <si>
    <r>
      <rPr>
        <sz val="9"/>
        <rFont val="Arial"/>
        <family val="2"/>
      </rPr>
      <t>IJM CORPORATION BHD</t>
    </r>
  </si>
  <si>
    <r>
      <rPr>
        <sz val="9"/>
        <rFont val="Arial"/>
        <family val="2"/>
      </rPr>
      <t>HEINEKEN MALAYSIA BERHAD</t>
    </r>
  </si>
  <si>
    <r>
      <rPr>
        <sz val="9"/>
        <rFont val="Arial"/>
        <family val="2"/>
      </rPr>
      <t>KOSSAN RUBBER INDUSTRIES BHD</t>
    </r>
  </si>
  <si>
    <r>
      <rPr>
        <sz val="9"/>
        <rFont val="Arial"/>
        <family val="2"/>
      </rPr>
      <t>SUNWAY BERHAD</t>
    </r>
  </si>
  <si>
    <r>
      <rPr>
        <sz val="9"/>
        <rFont val="Arial"/>
        <family val="2"/>
      </rPr>
      <t>GAMUDA BHD</t>
    </r>
  </si>
  <si>
    <r>
      <rPr>
        <sz val="9"/>
        <rFont val="Arial"/>
        <family val="2"/>
      </rPr>
      <t>CARLSBERG BREWERY MALAYSIA BHD</t>
    </r>
  </si>
  <si>
    <r>
      <rPr>
        <sz val="9"/>
        <rFont val="Arial"/>
        <family val="2"/>
      </rPr>
      <t>PHARMANIAGA BHD</t>
    </r>
  </si>
  <si>
    <r>
      <rPr>
        <sz val="9"/>
        <rFont val="Arial"/>
        <family val="2"/>
      </rPr>
      <t>MALAYSIA AIRPORTS HOLDINGS BHD</t>
    </r>
  </si>
  <si>
    <r>
      <rPr>
        <sz val="9"/>
        <rFont val="Arial"/>
        <family val="2"/>
      </rPr>
      <t>GENTING PLANTATIONS BERHAD</t>
    </r>
  </si>
  <si>
    <r>
      <rPr>
        <sz val="9"/>
        <rFont val="Arial"/>
        <family val="2"/>
      </rPr>
      <t>LII HEN INDUSTRIES BHD</t>
    </r>
  </si>
  <si>
    <r>
      <rPr>
        <sz val="9"/>
        <rFont val="Arial"/>
        <family val="2"/>
      </rPr>
      <t>YTL CORPORATION BHD</t>
    </r>
  </si>
  <si>
    <r>
      <rPr>
        <sz val="9"/>
        <rFont val="Arial"/>
        <family val="2"/>
      </rPr>
      <t>P.I.E. INDUSTRIAL BHD</t>
    </r>
  </si>
  <si>
    <r>
      <rPr>
        <sz val="9"/>
        <rFont val="Arial"/>
        <family val="2"/>
      </rPr>
      <t>AMMB HOLDINGS BHD</t>
    </r>
  </si>
  <si>
    <r>
      <rPr>
        <sz val="9"/>
        <rFont val="Arial"/>
        <family val="2"/>
      </rPr>
      <t>FRASER &amp; NEAVE HOLDINGS BHD</t>
    </r>
  </si>
  <si>
    <r>
      <rPr>
        <sz val="9"/>
        <rFont val="Arial"/>
        <family val="2"/>
      </rPr>
      <t>WESTPORTS HOLDINGS BERHAD</t>
    </r>
  </si>
  <si>
    <r>
      <rPr>
        <sz val="9"/>
        <rFont val="Arial"/>
        <family val="2"/>
      </rPr>
      <t>SIME DARBY BHD</t>
    </r>
  </si>
  <si>
    <r>
      <rPr>
        <sz val="9"/>
        <rFont val="Arial"/>
        <family val="2"/>
      </rPr>
      <t>QL RESOURCES BHD</t>
    </r>
  </si>
  <si>
    <r>
      <rPr>
        <sz val="9"/>
        <rFont val="Arial"/>
        <family val="2"/>
      </rPr>
      <t>GENTING MALAYSIA BERHAD</t>
    </r>
  </si>
  <si>
    <r>
      <rPr>
        <sz val="9"/>
        <rFont val="Arial"/>
        <family val="2"/>
      </rPr>
      <t>5235SS</t>
    </r>
  </si>
  <si>
    <r>
      <rPr>
        <sz val="9"/>
        <rFont val="Arial"/>
        <family val="2"/>
      </rPr>
      <t>KLCC PROP&amp;REITS-STAPLED SEC</t>
    </r>
  </si>
  <si>
    <r>
      <rPr>
        <sz val="9"/>
        <rFont val="Arial"/>
        <family val="2"/>
      </rPr>
      <t>TELEKOM MALAYSIA BHD</t>
    </r>
  </si>
  <si>
    <r>
      <rPr>
        <sz val="9"/>
        <rFont val="Arial"/>
        <family val="2"/>
      </rPr>
      <t>PRESS METAL ALUMINIUM HOLDINGS BERHAD</t>
    </r>
  </si>
  <si>
    <r>
      <rPr>
        <sz val="9"/>
        <rFont val="Arial"/>
        <family val="2"/>
      </rPr>
      <t>KNM GROUP BHD</t>
    </r>
  </si>
  <si>
    <r>
      <rPr>
        <sz val="9"/>
        <rFont val="Arial"/>
        <family val="2"/>
      </rPr>
      <t>HONG LEONG FINANCIAL GROUP BHD</t>
    </r>
  </si>
  <si>
    <r>
      <rPr>
        <sz val="9"/>
        <rFont val="Arial"/>
        <family val="2"/>
      </rPr>
      <t>GENTING BHD</t>
    </r>
  </si>
  <si>
    <r>
      <rPr>
        <sz val="9"/>
        <rFont val="Arial"/>
        <family val="2"/>
      </rPr>
      <t>DIALOG GROUP BHD</t>
    </r>
  </si>
  <si>
    <r>
      <rPr>
        <sz val="9"/>
        <rFont val="Arial"/>
        <family val="2"/>
      </rPr>
      <t>KAWAN FOOD BHD</t>
    </r>
  </si>
  <si>
    <r>
      <rPr>
        <sz val="9"/>
        <rFont val="Arial"/>
        <family val="2"/>
      </rPr>
      <t>TOP GLOVE CORPORATION BHD</t>
    </r>
  </si>
  <si>
    <r>
      <rPr>
        <sz val="9"/>
        <rFont val="Arial"/>
        <family val="2"/>
      </rPr>
      <t>HAP SENG CONSOLIDATED BHD</t>
    </r>
  </si>
  <si>
    <r>
      <rPr>
        <sz val="9"/>
        <rFont val="Arial"/>
        <family val="2"/>
      </rPr>
      <t>SCGM BHD</t>
    </r>
  </si>
  <si>
    <r>
      <rPr>
        <sz val="9"/>
        <rFont val="Arial"/>
        <family val="2"/>
      </rPr>
      <t>RHB BANK BERHAD</t>
    </r>
  </si>
  <si>
    <r>
      <rPr>
        <sz val="9"/>
        <rFont val="Arial"/>
        <family val="2"/>
      </rPr>
      <t>PETRONAS DAGANGAN BHD</t>
    </r>
  </si>
  <si>
    <r>
      <rPr>
        <sz val="9"/>
        <rFont val="Arial"/>
        <family val="2"/>
      </rPr>
      <t>HAI-O ENTERPRISE BHD</t>
    </r>
  </si>
  <si>
    <r>
      <rPr>
        <sz val="9"/>
        <rFont val="Arial"/>
        <family val="2"/>
      </rPr>
      <t>KUALA LUMPUR KEPONG BHD</t>
    </r>
  </si>
  <si>
    <r>
      <rPr>
        <sz val="9"/>
        <rFont val="Arial"/>
        <family val="2"/>
      </rPr>
      <t>RUBBEREX CORPORATION (M) BHD</t>
    </r>
  </si>
  <si>
    <r>
      <rPr>
        <sz val="9"/>
        <rFont val="Arial"/>
        <family val="2"/>
      </rPr>
      <t>PPB GROUP BHD</t>
    </r>
  </si>
  <si>
    <r>
      <rPr>
        <sz val="9"/>
        <rFont val="Arial"/>
        <family val="2"/>
      </rPr>
      <t>IOI CORPORATION BHD</t>
    </r>
  </si>
  <si>
    <r>
      <rPr>
        <sz val="9"/>
        <rFont val="Arial"/>
        <family val="2"/>
      </rPr>
      <t>HARTALEGA HOLDINGS BHD</t>
    </r>
  </si>
  <si>
    <r>
      <rPr>
        <sz val="9"/>
        <rFont val="Arial"/>
        <family val="2"/>
      </rPr>
      <t>HONG LEONG BANK BHD</t>
    </r>
  </si>
  <si>
    <r>
      <rPr>
        <sz val="9"/>
        <rFont val="Arial"/>
        <family val="2"/>
      </rPr>
      <t>PETRONAS GAS BHD</t>
    </r>
  </si>
  <si>
    <r>
      <rPr>
        <sz val="9"/>
        <rFont val="Arial"/>
        <family val="2"/>
      </rPr>
      <t>NESTLE (M) BHD</t>
    </r>
  </si>
  <si>
    <r>
      <rPr>
        <sz val="9"/>
        <rFont val="Arial"/>
        <family val="2"/>
      </rPr>
      <t>SIME DARBY PLANTATION BERHAD</t>
    </r>
  </si>
  <si>
    <r>
      <rPr>
        <sz val="9"/>
        <rFont val="Arial"/>
        <family val="2"/>
      </rPr>
      <t>DIGI.COM BHD</t>
    </r>
  </si>
  <si>
    <r>
      <rPr>
        <sz val="9"/>
        <rFont val="Arial"/>
        <family val="2"/>
      </rPr>
      <t>AXIATA GROUP BERHAD</t>
    </r>
  </si>
  <si>
    <r>
      <rPr>
        <sz val="9"/>
        <rFont val="Arial"/>
        <family val="2"/>
      </rPr>
      <t>MISC BHD</t>
    </r>
  </si>
  <si>
    <r>
      <rPr>
        <sz val="9"/>
        <rFont val="Arial"/>
        <family val="2"/>
      </rPr>
      <t>CIMB GROUP HOLDINGS BERHAD</t>
    </r>
  </si>
  <si>
    <r>
      <rPr>
        <sz val="9"/>
        <rFont val="Arial"/>
        <family val="2"/>
      </rPr>
      <t>PETRONAS CHEMICALS GROUP BHD</t>
    </r>
  </si>
  <si>
    <r>
      <rPr>
        <sz val="9"/>
        <rFont val="Arial"/>
        <family val="2"/>
      </rPr>
      <t>MAXIS BERHAD</t>
    </r>
  </si>
  <si>
    <r>
      <rPr>
        <sz val="9"/>
        <rFont val="Arial"/>
        <family val="2"/>
      </rPr>
      <t>IHH HEALTHCARE BERHAD</t>
    </r>
  </si>
  <si>
    <r>
      <rPr>
        <sz val="9"/>
        <rFont val="Arial"/>
        <family val="2"/>
      </rPr>
      <t>PUBLIC BANK BHD</t>
    </r>
  </si>
  <si>
    <r>
      <rPr>
        <sz val="9"/>
        <rFont val="Arial"/>
        <family val="2"/>
      </rPr>
      <t>TENAGA NASIONAL BHD</t>
    </r>
  </si>
  <si>
    <r>
      <rPr>
        <sz val="9"/>
        <rFont val="Arial"/>
        <family val="2"/>
      </rPr>
      <t>MALAYAN BANKING BHD</t>
    </r>
  </si>
  <si>
    <r>
      <rPr>
        <b/>
        <sz val="8"/>
        <color rgb="FF0000FF"/>
        <rFont val="Arial"/>
        <family val="2"/>
      </rPr>
      <t>No</t>
    </r>
  </si>
  <si>
    <r>
      <rPr>
        <b/>
        <sz val="8"/>
        <color rgb="FF0000FF"/>
        <rFont val="Arial"/>
        <family val="2"/>
      </rPr>
      <t>STOCK CODE</t>
    </r>
  </si>
  <si>
    <r>
      <rPr>
        <b/>
        <sz val="8"/>
        <color rgb="FF0000FF"/>
        <rFont val="Arial"/>
        <family val="2"/>
      </rPr>
      <t>STOCK LONG NAME</t>
    </r>
  </si>
  <si>
    <r>
      <t>UPDATED LIST OF ISSBNT ELIGIBLE SECURITIES (</t>
    </r>
    <r>
      <rPr>
        <b/>
        <sz val="12"/>
        <color rgb="FFFF0000"/>
        <rFont val="Arial"/>
        <family val="2"/>
      </rPr>
      <t>w.e.f. 7 December 2020</t>
    </r>
    <r>
      <rPr>
        <b/>
        <sz val="12"/>
        <color indexed="12"/>
        <rFont val="Arial"/>
        <family val="2"/>
      </rPr>
      <t>)</t>
    </r>
  </si>
  <si>
    <t>SAC SC LIST</t>
  </si>
  <si>
    <t>1481</t>
  </si>
  <si>
    <t>Advance Synergy Bhd</t>
  </si>
  <si>
    <t>AEON Co. (M) Bhd</t>
  </si>
  <si>
    <t>AHB Holdings Bhd</t>
  </si>
  <si>
    <t>AirAsia Group Bhd</t>
  </si>
  <si>
    <t>AirAsia X Bhd</t>
  </si>
  <si>
    <t>Ajinomoto (Malaysia) Bhd</t>
  </si>
  <si>
    <t>Amway (Malaysia) Holdings Bhd</t>
  </si>
  <si>
    <t xml:space="preserve">APFT Bhd  </t>
  </si>
  <si>
    <t>Apollo Food Holdings Bhd</t>
  </si>
  <si>
    <t>Asia Brands Bhd</t>
  </si>
  <si>
    <t>Asia File Corporation Bhd</t>
  </si>
  <si>
    <t>Avillion Bhd</t>
  </si>
  <si>
    <t>5196</t>
  </si>
  <si>
    <t>Berjaya Food Bhd</t>
  </si>
  <si>
    <t>Bermaz Auto Bhd</t>
  </si>
  <si>
    <t>Bonia Corporation Bhd</t>
  </si>
  <si>
    <t>Brahim's Holdings Bhd</t>
  </si>
  <si>
    <t>2828</t>
  </si>
  <si>
    <t>C.I. Holdings Bhd</t>
  </si>
  <si>
    <t>Caely Holdings Bhd</t>
  </si>
  <si>
    <t>CAM Resources Bhd</t>
  </si>
  <si>
    <t>CCK Consolidated Holdings Bhd</t>
  </si>
  <si>
    <t>Cheetah Holdings Bhd</t>
  </si>
  <si>
    <t>Classic Scenic Bhd</t>
  </si>
  <si>
    <t>CNI Holdings Bhd</t>
  </si>
  <si>
    <t>Cocoaland Holdings Bhd</t>
  </si>
  <si>
    <t>CWG Holdings Bhd</t>
  </si>
  <si>
    <t>2925</t>
  </si>
  <si>
    <t>Cycle &amp; Carriage Bintang Bhd</t>
  </si>
  <si>
    <t>DKSH Holdings (Malaysia) Bhd</t>
  </si>
  <si>
    <t>DRB-HICOM Bhd</t>
  </si>
  <si>
    <t>Dutch Lady Milk Industries Bhd</t>
  </si>
  <si>
    <t>Eastland Equity Bhd</t>
  </si>
  <si>
    <t>EKA Noodles Bhd</t>
  </si>
  <si>
    <t>Emico Holdings Bhd</t>
  </si>
  <si>
    <t>Eng Kah Corporation Bhd</t>
  </si>
  <si>
    <t>5081</t>
  </si>
  <si>
    <t>Esthetics International Group Bhd</t>
  </si>
  <si>
    <t>Euro Holdings Bhd</t>
  </si>
  <si>
    <t>Eurospan Holdings Bhd</t>
  </si>
  <si>
    <t>Federal International Holdings Bhd</t>
  </si>
  <si>
    <t>Fiamma Holdings Bhd</t>
  </si>
  <si>
    <t>Formosa Prosonic Industries Bhd</t>
  </si>
  <si>
    <t>Fraser &amp; Neave Holdings Bhd</t>
  </si>
  <si>
    <t>7184</t>
  </si>
  <si>
    <t>G3 Global Bhd</t>
  </si>
  <si>
    <t>GETS Global Bhd</t>
  </si>
  <si>
    <t>0136</t>
  </si>
  <si>
    <t>Greenyield Bhd</t>
  </si>
  <si>
    <t>Guan Chong Bhd</t>
  </si>
  <si>
    <t xml:space="preserve">Homeritz Corporation Bhd </t>
  </si>
  <si>
    <t>Hong Leong Industries Bhd</t>
  </si>
  <si>
    <t>5024</t>
  </si>
  <si>
    <t>Hup Seng Industries Bhd</t>
  </si>
  <si>
    <t>Hwa Tai Industries Bhd</t>
  </si>
  <si>
    <t>Iconic Worldwide Bhd</t>
  </si>
  <si>
    <t>Impiana Hotel Bhd</t>
  </si>
  <si>
    <t>5295</t>
  </si>
  <si>
    <t>InNature Bhd</t>
  </si>
  <si>
    <t>IQ Group Holdings Bhd</t>
  </si>
  <si>
    <t>Jadi Imaging Holdings Bhd</t>
  </si>
  <si>
    <t>Jaycorp Bhd</t>
  </si>
  <si>
    <t>Johore Tin Bhd</t>
  </si>
  <si>
    <t>Kamdar Group (M) Bhd</t>
  </si>
  <si>
    <t>Kawan Food Bhd</t>
  </si>
  <si>
    <t>Khee San Bhd</t>
  </si>
  <si>
    <t>Khind Holdings Bhd</t>
  </si>
  <si>
    <t>Konsortium Transnasional Bhd</t>
  </si>
  <si>
    <t>Kumpulan Powernet Bhd</t>
  </si>
  <si>
    <t>Latitude Tree Holdings Bhd</t>
  </si>
  <si>
    <t>Lay Hong Bhd</t>
  </si>
  <si>
    <t>Lee Swee Kiat Group Bhd</t>
  </si>
  <si>
    <t>Lii Hen Industries Bhd</t>
  </si>
  <si>
    <t>Lotus KFM Bhd</t>
  </si>
  <si>
    <t>LTKM Bhd</t>
  </si>
  <si>
    <t>Magni-Tech Industries Bhd</t>
  </si>
  <si>
    <t>3662</t>
  </si>
  <si>
    <t>Malayan Flour Mills Bhd</t>
  </si>
  <si>
    <t>MBM Resources Bhd</t>
  </si>
  <si>
    <t>MESB Bhd</t>
  </si>
  <si>
    <t>Milux Corporation Bhd</t>
  </si>
  <si>
    <t>Minda Global Bhd</t>
  </si>
  <si>
    <t>5296</t>
  </si>
  <si>
    <t>Mr D.I.Y. Group (M) Bhd</t>
  </si>
  <si>
    <t>MSM Malaysia Holdings Bhd</t>
  </si>
  <si>
    <t>Nestle (Malaysia) Bhd</t>
  </si>
  <si>
    <t>New Hoong Fatt Holdings Bhd</t>
  </si>
  <si>
    <t>Ni Hsin Resources Bhd</t>
  </si>
  <si>
    <t>Niche Capital Emas Holdings Bhd</t>
  </si>
  <si>
    <t>OCB Bhd</t>
  </si>
  <si>
    <t>0049</t>
  </si>
  <si>
    <t>Oceancash Pacific Bhd</t>
  </si>
  <si>
    <t>Oriental Food Industries Holdings Bhd</t>
  </si>
  <si>
    <t>7052</t>
  </si>
  <si>
    <t>Padini Holdings Bhd</t>
  </si>
  <si>
    <t>Pan Malaysia Corporation Bhd</t>
  </si>
  <si>
    <t>Pan Malaysia Holdings Bhd</t>
  </si>
  <si>
    <t>Paos Holdings Bhd</t>
  </si>
  <si>
    <t>Paragon Union Bhd</t>
  </si>
  <si>
    <t>Parkson Holdings Bhd</t>
  </si>
  <si>
    <t>PCCS Group Bhd</t>
  </si>
  <si>
    <t>Pelikan International Corporation Bhd</t>
  </si>
  <si>
    <t>0186</t>
  </si>
  <si>
    <t>Perak Transit Bhd</t>
  </si>
  <si>
    <t>Permaju Industries Bhd</t>
  </si>
  <si>
    <t>Petronas Dagangan Bhd</t>
  </si>
  <si>
    <t>Poh Huat Resources Holdings Bhd</t>
  </si>
  <si>
    <t>Poh Kong Holdings Bhd</t>
  </si>
  <si>
    <t>Power Root Bhd</t>
  </si>
  <si>
    <t>PPB Group Bhd</t>
  </si>
  <si>
    <t>PRG Holdings Bhd</t>
  </si>
  <si>
    <t>Prolexus Bhd</t>
  </si>
  <si>
    <t>PWF Corporation Bhd</t>
  </si>
  <si>
    <t>QL Resources Bhd</t>
  </si>
  <si>
    <t>Rex Industry Bhd</t>
  </si>
  <si>
    <t>0183</t>
  </si>
  <si>
    <t>Salutica Bhd </t>
  </si>
  <si>
    <t>Sand Nisko Capital Bhd</t>
  </si>
  <si>
    <t>Saudee Group Bhd</t>
  </si>
  <si>
    <t>SEG International Bhd</t>
  </si>
  <si>
    <t>Sern Kou Resources Bhd</t>
  </si>
  <si>
    <t>SHH Resources Holdings Bhd</t>
  </si>
  <si>
    <t>Signature International Bhd</t>
  </si>
  <si>
    <t>Sime Darby Bhd</t>
  </si>
  <si>
    <t>Sinmah Capital Bhd</t>
  </si>
  <si>
    <t>Solid Automotive Bhd</t>
  </si>
  <si>
    <t>Spritzer Bhd</t>
  </si>
  <si>
    <t>SWS Capital Bhd</t>
  </si>
  <si>
    <t>SYF Resources Bhd</t>
  </si>
  <si>
    <t>Tafi Industries Bhd</t>
  </si>
  <si>
    <t>Tek Seng Holdings Bhd</t>
  </si>
  <si>
    <t>Teo Guan Lee Corporation Bhd</t>
  </si>
  <si>
    <t>Teo Seng Capital Bhd</t>
  </si>
  <si>
    <t>0012</t>
  </si>
  <si>
    <t>Three-A Resources Bhd</t>
  </si>
  <si>
    <t>TPC Plus Bhd</t>
  </si>
  <si>
    <t>UMW Holdings Bhd</t>
  </si>
  <si>
    <t>UPA Corporation Bhd</t>
  </si>
  <si>
    <t>Vertice Bhd</t>
  </si>
  <si>
    <t>5016</t>
  </si>
  <si>
    <t xml:space="preserve">Warisan TC Holdings Bhd </t>
  </si>
  <si>
    <t>0197</t>
  </si>
  <si>
    <t>Wegmans Holdings Bhd</t>
  </si>
  <si>
    <t>Xian Leng Holdings Bhd</t>
  </si>
  <si>
    <t xml:space="preserve">Yoong Onn Corporation Bhd </t>
  </si>
  <si>
    <t>Zhulian Corporation Bhd</t>
  </si>
  <si>
    <t>Ablegroup Bhd</t>
  </si>
  <si>
    <t>ABM Fujiya Bhd</t>
  </si>
  <si>
    <t>Advanced Packaging Technology (M) Bhd</t>
  </si>
  <si>
    <t>AE Multi Holdings Bhd</t>
  </si>
  <si>
    <t>Ajiya Bhd</t>
  </si>
  <si>
    <t>Ancom Bhd</t>
  </si>
  <si>
    <t>Ann Joo Resources Bhd</t>
  </si>
  <si>
    <t>APB Resources Bhd</t>
  </si>
  <si>
    <t>APM Automotive Holdings Bhd</t>
  </si>
  <si>
    <t>Astino Bhd</t>
  </si>
  <si>
    <t>ATA IMS Bhd</t>
  </si>
  <si>
    <t>Atta Global Group Bhd</t>
  </si>
  <si>
    <t>AWC Bhd</t>
  </si>
  <si>
    <t>5021</t>
  </si>
  <si>
    <t>AYS Ventures Bhd</t>
  </si>
  <si>
    <t>7005</t>
  </si>
  <si>
    <t>B.I.G. Industries Bhd</t>
  </si>
  <si>
    <t>Bintai Kinden Corporation Bhd</t>
  </si>
  <si>
    <t>0168</t>
  </si>
  <si>
    <t>Boilermech Holdings Bhd</t>
  </si>
  <si>
    <t>Borneo Oil Bhd</t>
  </si>
  <si>
    <t>Boustead Holdings Bhd</t>
  </si>
  <si>
    <t>BP Plastics Holding Bhd</t>
  </si>
  <si>
    <t>BSL Corporation Bhd</t>
  </si>
  <si>
    <t>BTM Resources Bhd</t>
  </si>
  <si>
    <t>Cahya Mata Sarawak Bhd</t>
  </si>
  <si>
    <t>CB Industrial Product Holding Bhd</t>
  </si>
  <si>
    <t>Central Global Bhd</t>
  </si>
  <si>
    <t>Chemical Company of Malaysia Bhd</t>
  </si>
  <si>
    <t>Chin Hin Group Bhd</t>
  </si>
  <si>
    <t>Chin Well Holdings Bhd</t>
  </si>
  <si>
    <t>Choo Bee Metal Industries Bhd</t>
  </si>
  <si>
    <t>7016</t>
  </si>
  <si>
    <t>Chuan Huat Resources Bhd</t>
  </si>
  <si>
    <t>CME Group Bhd</t>
  </si>
  <si>
    <t>2127</t>
  </si>
  <si>
    <t>Comfort Gloves Bhd</t>
  </si>
  <si>
    <t>Compugates Holdings Bhd</t>
  </si>
  <si>
    <t>Computer Forms (Malaysia) Bhd</t>
  </si>
  <si>
    <t>Concrete Engineering Products Bhd</t>
  </si>
  <si>
    <t>CSC Steel Holdings Bhd</t>
  </si>
  <si>
    <t>CYL Corporation Bhd</t>
  </si>
  <si>
    <t>Cymao Holdings Bhd</t>
  </si>
  <si>
    <t>Cypark Resources Bhd</t>
  </si>
  <si>
    <t>Daibochi Bhd</t>
  </si>
  <si>
    <t>Dancomech Holdings Bhd</t>
  </si>
  <si>
    <t>Destini Bhd</t>
  </si>
  <si>
    <t>Dfcity Group Bhd</t>
  </si>
  <si>
    <t>D'Nonce Technology Bhd</t>
  </si>
  <si>
    <t>Dolphin International Bhd</t>
  </si>
  <si>
    <t>Dominant Enterprise Bhd</t>
  </si>
  <si>
    <t>Dufu Technology Corp. Bhd</t>
  </si>
  <si>
    <t>5178</t>
  </si>
  <si>
    <t>Dynaciate Group Bhd</t>
  </si>
  <si>
    <t>EG Industries Bhd</t>
  </si>
  <si>
    <t>EITA Resources  Bhd</t>
  </si>
  <si>
    <t>Engtex Group Bhd</t>
  </si>
  <si>
    <t>Eonmetall Group Bhd</t>
  </si>
  <si>
    <t>EP Manufacturing Bhd</t>
  </si>
  <si>
    <t>Evergreen Fibreboard Bhd</t>
  </si>
  <si>
    <t>Favelle Favco Bhd</t>
  </si>
  <si>
    <t>Fima Corporation Bhd</t>
  </si>
  <si>
    <t>Fitters Diversified Bhd</t>
  </si>
  <si>
    <t>FoundPac Group Bhd</t>
  </si>
  <si>
    <t>Ge-Shen Corporation Bhd</t>
  </si>
  <si>
    <t>Globaltec Formation Bhd</t>
  </si>
  <si>
    <t>Golden Pharos Bhd</t>
  </si>
  <si>
    <t>Goodway Integrated Industries Bhd</t>
  </si>
  <si>
    <t>GUH Holdings Bhd</t>
  </si>
  <si>
    <t>Heveaboard Bhd</t>
  </si>
  <si>
    <t>Hextar Global Bhd</t>
  </si>
  <si>
    <t>Hiap Teck Venture Bhd</t>
  </si>
  <si>
    <t>HIL Industries Bhd</t>
  </si>
  <si>
    <t>Ho Wah Genting Bhd</t>
  </si>
  <si>
    <t>HPMT Holdings Bhd</t>
  </si>
  <si>
    <t>0185</t>
  </si>
  <si>
    <t>HSS Engineers Bhd</t>
  </si>
  <si>
    <t>Imaspro Corporation Bhd</t>
  </si>
  <si>
    <t>Ipmuda Bhd</t>
  </si>
  <si>
    <t>Iqzan Holding Bhd</t>
  </si>
  <si>
    <t>Jade Marvel Group Bhd</t>
  </si>
  <si>
    <t>K. Seng Seng Corporation Bhd</t>
  </si>
  <si>
    <t>0054</t>
  </si>
  <si>
    <t>Karyon Industries Bhd</t>
  </si>
  <si>
    <t>Kein Hing International Bhd</t>
  </si>
  <si>
    <t>0193</t>
  </si>
  <si>
    <t>Kejuruteraan Asastera Bhd</t>
  </si>
  <si>
    <t>0151</t>
  </si>
  <si>
    <t xml:space="preserve">Kelington Group Bhd </t>
  </si>
  <si>
    <t>Kia Lim Bhd</t>
  </si>
  <si>
    <t>Kim Hin Industry Bhd</t>
  </si>
  <si>
    <t>KKB Engineering Bhd</t>
  </si>
  <si>
    <t>Knusford Bhd</t>
  </si>
  <si>
    <t>Kobay Technology Bhd</t>
  </si>
  <si>
    <t>Komarkcorp Bhd</t>
  </si>
  <si>
    <t>KPS Consortium Bhd</t>
  </si>
  <si>
    <t>KTG Bhd</t>
  </si>
  <si>
    <t>KUB Malaysia Bhd</t>
  </si>
  <si>
    <t>Kumpulan Fima Bhd</t>
  </si>
  <si>
    <t>Kumpulan H &amp; L High-Tech Bhd</t>
  </si>
  <si>
    <t>Kumpulan Jetson Bhd</t>
  </si>
  <si>
    <t>Kumpulan Perangsang Selangor Bhd</t>
  </si>
  <si>
    <t>KYM Holdings Bhd</t>
  </si>
  <si>
    <t>LB Aluminium Bhd</t>
  </si>
  <si>
    <t>9881</t>
  </si>
  <si>
    <t>Leader Steel Holdings Bhd</t>
  </si>
  <si>
    <t>Leweko Resources Bhd</t>
  </si>
  <si>
    <t>LFE Corporation Bhd</t>
  </si>
  <si>
    <t>Lion Industries Corporation Bhd</t>
  </si>
  <si>
    <t>Lion Posim Bhd</t>
  </si>
  <si>
    <t>Lotte Chemical Titan Holding Bhd</t>
  </si>
  <si>
    <t>5068</t>
  </si>
  <si>
    <t>Luster Industries Bhd</t>
  </si>
  <si>
    <t>Luxchem Corporation Bhd</t>
  </si>
  <si>
    <t>Malayan Cement Bhd</t>
  </si>
  <si>
    <t>Malaysia Steel Works (KL) Bhd</t>
  </si>
  <si>
    <t>Master-Pack Group Bhd</t>
  </si>
  <si>
    <t>MCE Holdings Bhd</t>
  </si>
  <si>
    <t>Melewar Industrial Group Bhd</t>
  </si>
  <si>
    <t>5223</t>
  </si>
  <si>
    <t>Mentiga Corporation Bhd</t>
  </si>
  <si>
    <t>0043</t>
  </si>
  <si>
    <t>Metronic Global Bhd</t>
  </si>
  <si>
    <t>Mieco Chipboard Bhd</t>
  </si>
  <si>
    <t>Minetech Resources Bhd</t>
  </si>
  <si>
    <t>Minho (M) Bhd</t>
  </si>
  <si>
    <t>Muar Ban Lee Group Bhd</t>
  </si>
  <si>
    <t>3883</t>
  </si>
  <si>
    <t>Muda Holdings Bhd</t>
  </si>
  <si>
    <t>Mycron Steel Bhd</t>
  </si>
  <si>
    <t>Nextgreen Global Bhd</t>
  </si>
  <si>
    <t>NWP Holdings Bhd</t>
  </si>
  <si>
    <t>Nylex (Malaysia) Bhd</t>
  </si>
  <si>
    <t>OKA Corporation Bhd</t>
  </si>
  <si>
    <t>Ornapaper Bhd</t>
  </si>
  <si>
    <t>P.A. Resources Bhd</t>
  </si>
  <si>
    <t>P.I.E. Industrial Bhd</t>
  </si>
  <si>
    <t>Pansar Bhd</t>
  </si>
  <si>
    <t>5125</t>
  </si>
  <si>
    <t>Pantech Group Holdings Bhd</t>
  </si>
  <si>
    <t>Pecca Group Bhd</t>
  </si>
  <si>
    <t xml:space="preserve">Perusahaan Sadur Timah Malaysia (Perstima) Bhd          </t>
  </si>
  <si>
    <t>Pestech International Bhd</t>
  </si>
  <si>
    <t>Petronas Chemicals Group Bhd</t>
  </si>
  <si>
    <t>PJBumi Bhd</t>
  </si>
  <si>
    <t>PMB Technology Bhd</t>
  </si>
  <si>
    <t>PNE PCB Bhd</t>
  </si>
  <si>
    <t>Poly Glass Fibre (M) Bhd</t>
  </si>
  <si>
    <t>Press Metal Aluminium Holdings Bhd</t>
  </si>
  <si>
    <t>Prestar Resources Bhd</t>
  </si>
  <si>
    <t>Priceworth International Bhd</t>
  </si>
  <si>
    <t>Progressive Impact Corporation Bhd</t>
  </si>
  <si>
    <t>Public Packages Holdings Bhd</t>
  </si>
  <si>
    <t>Quality Concrete Holdings Bhd</t>
  </si>
  <si>
    <t>Ralco Corporation Bhd</t>
  </si>
  <si>
    <t>Resintech Bhd</t>
  </si>
  <si>
    <t>RGT Bhd</t>
  </si>
  <si>
    <t>Rohas Tecnic Bhd</t>
  </si>
  <si>
    <t>Rubberex Corporation (M) Bhd</t>
  </si>
  <si>
    <t>SAM Engineering &amp; Equipment (M) Bhd</t>
  </si>
  <si>
    <t>Sapura Industrial Bhd</t>
  </si>
  <si>
    <t>Sarawak Cable Bhd</t>
  </si>
  <si>
    <t>Sarawak Consolidated Industries Bhd</t>
  </si>
  <si>
    <t>Scanwolf Corporation Bhd</t>
  </si>
  <si>
    <t>SCGM Bhd</t>
  </si>
  <si>
    <t>Scientex Bhd</t>
  </si>
  <si>
    <t>Seacera Group Bhd</t>
  </si>
  <si>
    <t>SKB Shutters Corporation Bhd</t>
  </si>
  <si>
    <t>7155</t>
  </si>
  <si>
    <t>SKP Resources Bhd</t>
  </si>
  <si>
    <t>SLP Resources Bhd</t>
  </si>
  <si>
    <t>SMIS Corporation Bhd</t>
  </si>
  <si>
    <t>Southern Acids (M) Bhd</t>
  </si>
  <si>
    <t>Success Transformer Corporation Bhd</t>
  </si>
  <si>
    <t>Sunway Bhd</t>
  </si>
  <si>
    <t>Superlon Holdings Bhd</t>
  </si>
  <si>
    <t>Thong Guan Industries Bhd</t>
  </si>
  <si>
    <t>Timberwell Bhd</t>
  </si>
  <si>
    <t>Tomypak Holdings Bhd</t>
  </si>
  <si>
    <t>Tong Herr Resources Bhd</t>
  </si>
  <si>
    <t>Toyo Ventures Holdings Bhd</t>
  </si>
  <si>
    <t>Uchi Technologies Bhd</t>
  </si>
  <si>
    <t>UEM Edgenta Bhd</t>
  </si>
  <si>
    <t>UMS Holdings Bhd</t>
  </si>
  <si>
    <t>UMS-Neiken Group Bhd</t>
  </si>
  <si>
    <t>Unimech Group Bhd</t>
  </si>
  <si>
    <t>United U-Li Corporation Bhd</t>
  </si>
  <si>
    <t>V.S. Industry Bhd</t>
  </si>
  <si>
    <t>Versatile Creative Bhd</t>
  </si>
  <si>
    <t>Watta Holding Bhd</t>
  </si>
  <si>
    <t>Wellcall Holdings Bhd</t>
  </si>
  <si>
    <t>White Horse Bhd</t>
  </si>
  <si>
    <t>Wong Engineering Corporation Bhd</t>
  </si>
  <si>
    <t>Woodlandor Holdings Bhd</t>
  </si>
  <si>
    <t>WTK Holdings Bhd</t>
  </si>
  <si>
    <t>WZ Satu Bhd</t>
  </si>
  <si>
    <t>7020</t>
  </si>
  <si>
    <t>YKGI Holdings Bhd</t>
  </si>
  <si>
    <t>YLI Holdings Bhd</t>
  </si>
  <si>
    <t>Alam Maritim Resources Bhd</t>
  </si>
  <si>
    <t>Barakah Offshore Petroleum Bhd</t>
  </si>
  <si>
    <t>5257</t>
  </si>
  <si>
    <t>Carimin Petroleum Bhd</t>
  </si>
  <si>
    <t>Dayang Enterprise Holdings Bhd</t>
  </si>
  <si>
    <t>Deleum Bhd</t>
  </si>
  <si>
    <t>Dialog Group Bhd</t>
  </si>
  <si>
    <t>Handal Energy Bhd</t>
  </si>
  <si>
    <t>Hengyuan Refining Company Bhd</t>
  </si>
  <si>
    <t>Hibiscus Petroleum Bhd</t>
  </si>
  <si>
    <t>5255</t>
  </si>
  <si>
    <t>Icon Offshore Bhd</t>
  </si>
  <si>
    <t>Malaysia Marine and Heavy Engineering Holdings Bhd</t>
  </si>
  <si>
    <t>Perdana Petroleum Bhd</t>
  </si>
  <si>
    <t>Petra Energy Bhd</t>
  </si>
  <si>
    <t>Petron Malaysia Refining &amp; Marketing Bhd</t>
  </si>
  <si>
    <t>5256</t>
  </si>
  <si>
    <t>Reach Energy Bhd</t>
  </si>
  <si>
    <t>Sapura Energy Bhd</t>
  </si>
  <si>
    <t>Scomi Energy Services Bhd</t>
  </si>
  <si>
    <t>Scomi Group Bhd</t>
  </si>
  <si>
    <t>Serba Dinamik Holdings Bhd</t>
  </si>
  <si>
    <t>Sino Hua-An International Bhd</t>
  </si>
  <si>
    <t>Sumatec Resources Bhd</t>
  </si>
  <si>
    <t>T7 Global Bhd</t>
  </si>
  <si>
    <t>TH Heavy Engineering Bhd</t>
  </si>
  <si>
    <t>Uzma Bhd</t>
  </si>
  <si>
    <t>Velesto Energy Bhd</t>
  </si>
  <si>
    <t>Wah Seong Corporation Bhd</t>
  </si>
  <si>
    <t>Yinson Holdings Bhd</t>
  </si>
  <si>
    <t>Advancecon Holdings Bhd</t>
  </si>
  <si>
    <t>Ageson Bhd</t>
  </si>
  <si>
    <t>Ahmad Zaki Resources Bhd</t>
  </si>
  <si>
    <t>AME Elite Consortium Bhd</t>
  </si>
  <si>
    <t>Bina Puri Holdings Bhd</t>
  </si>
  <si>
    <t>8761</t>
  </si>
  <si>
    <t>Brem Holding Bhd</t>
  </si>
  <si>
    <t>Crest Builder Holdings Bhd</t>
  </si>
  <si>
    <t>DKLS Industries Bhd</t>
  </si>
  <si>
    <t>5253</t>
  </si>
  <si>
    <t>Econpile Holdings Bhd</t>
  </si>
  <si>
    <t>Ekovest Bhd</t>
  </si>
  <si>
    <t>Eversendai Corporation Bhd</t>
  </si>
  <si>
    <t>Fajarbaru Builder Group Bhd</t>
  </si>
  <si>
    <t>Gabungan AQRS Bhd</t>
  </si>
  <si>
    <t>Gadang Holdings Bhd</t>
  </si>
  <si>
    <t>Gamuda Bhd</t>
  </si>
  <si>
    <t>0198</t>
  </si>
  <si>
    <t>GDB Holdings Bhd</t>
  </si>
  <si>
    <t>George Kent (Malaysia) Bhd</t>
  </si>
  <si>
    <t>Ho Hup Construction Company Bhd</t>
  </si>
  <si>
    <t>Hock Seng Lee Bhd</t>
  </si>
  <si>
    <t>IJM Corporation Bhd</t>
  </si>
  <si>
    <t>0192</t>
  </si>
  <si>
    <t>Inta Bina Group Bhd</t>
  </si>
  <si>
    <t>Ireka Corporation Bhd</t>
  </si>
  <si>
    <t>Jaks Resources Bhd</t>
  </si>
  <si>
    <t>Kerjaya Prospek Group Bhd</t>
  </si>
  <si>
    <t>Kimlun Corporation Bhd</t>
  </si>
  <si>
    <t>Lebtech Bhd</t>
  </si>
  <si>
    <t>Melati Ehsan Holdings Bhd</t>
  </si>
  <si>
    <t>Mercury Industries Bhd</t>
  </si>
  <si>
    <t>MGB Bhd</t>
  </si>
  <si>
    <t>Mitrajaya Holdings Bhd</t>
  </si>
  <si>
    <t>MTD ACPI Engineering Bhd</t>
  </si>
  <si>
    <t>Muhibbah Engineering (M) Bhd</t>
  </si>
  <si>
    <t>OCR Group Bhd</t>
  </si>
  <si>
    <t>Pesona Metro Holdings Bhd</t>
  </si>
  <si>
    <t>Pimpinan Ehsan Bhd</t>
  </si>
  <si>
    <t>Pintaras Jaya Bhd</t>
  </si>
  <si>
    <t>Protasco Bhd</t>
  </si>
  <si>
    <t>Puncak Niaga Holdings Bhd</t>
  </si>
  <si>
    <t>Stella Holdings Bhd</t>
  </si>
  <si>
    <t>Sunway Construction Group Bhd</t>
  </si>
  <si>
    <t>Top Builders Capital Bhd</t>
  </si>
  <si>
    <t>TRC Synergy Bhd</t>
  </si>
  <si>
    <t>TSR Capital Bhd</t>
  </si>
  <si>
    <t>Vizione Holdings Bhd</t>
  </si>
  <si>
    <t>WCT Holdings Bhd</t>
  </si>
  <si>
    <t>Zecon Bhd</t>
  </si>
  <si>
    <t>2283</t>
  </si>
  <si>
    <t>Zelan Bhd</t>
  </si>
  <si>
    <t>Bintulu Port Holdings Bhd</t>
  </si>
  <si>
    <t>Boustead Heavy Industries Corporation Bhd</t>
  </si>
  <si>
    <t>7187</t>
  </si>
  <si>
    <t>Chin Hin Group Property Bhd</t>
  </si>
  <si>
    <t>CJ Century Logistics Holdings Bhd</t>
  </si>
  <si>
    <t>E.A. Technique (M) Bhd</t>
  </si>
  <si>
    <t>Freight Management Holdings Bhd</t>
  </si>
  <si>
    <t>G Capital Bhd</t>
  </si>
  <si>
    <t>0078</t>
  </si>
  <si>
    <t>GD Express Carrier Bhd</t>
  </si>
  <si>
    <t>Harbour-Link Group Bhd</t>
  </si>
  <si>
    <t>Hubline Bhd</t>
  </si>
  <si>
    <t>5614</t>
  </si>
  <si>
    <t>Integrated Logistics Bhd</t>
  </si>
  <si>
    <t>Lingkaran Trans Kota Holdings Bhd</t>
  </si>
  <si>
    <t>MISC Bhd</t>
  </si>
  <si>
    <t>MMC Corporation Bhd</t>
  </si>
  <si>
    <t>Nationwide Express Holdings Bhd</t>
  </si>
  <si>
    <t>PDZ Holdings Bhd</t>
  </si>
  <si>
    <t>Pos Malaysia Bhd</t>
  </si>
  <si>
    <t>Sealink International Bhd</t>
  </si>
  <si>
    <t>See Hup Consolidated Bhd</t>
  </si>
  <si>
    <t>Shin Yang Shipping Corporation Bhd</t>
  </si>
  <si>
    <t>Suria Capital Holdings Bhd</t>
  </si>
  <si>
    <t>7218</t>
  </si>
  <si>
    <t>Transocean Holdings Bhd</t>
  </si>
  <si>
    <t>Westports Holdings Bhd</t>
  </si>
  <si>
    <t>Xin Hwa Holdings Bhd</t>
  </si>
  <si>
    <t>Acme Holdings Bhd</t>
  </si>
  <si>
    <t>Acoustech Bhd</t>
  </si>
  <si>
    <t>1007</t>
  </si>
  <si>
    <t>Amcorp Properties Bhd</t>
  </si>
  <si>
    <t>ARK Resources Holdings Bhd</t>
  </si>
  <si>
    <t>Asian Pac Holdings Bhd</t>
  </si>
  <si>
    <t>Ayer Holdings Bhd</t>
  </si>
  <si>
    <t>9814</t>
  </si>
  <si>
    <t>Bertam Alliance Bhd</t>
  </si>
  <si>
    <t>Bina Darulaman Bhd</t>
  </si>
  <si>
    <t>Country Heights Holdings Bhd</t>
  </si>
  <si>
    <t>Country View Bhd</t>
  </si>
  <si>
    <t>Crescendo Corporation Bhd</t>
  </si>
  <si>
    <t>Damansara Holdings Bhd</t>
  </si>
  <si>
    <t>DPS Resources Bhd</t>
  </si>
  <si>
    <t>Eastern &amp; Oriental Bhd</t>
  </si>
  <si>
    <t>Eco World Development Group Bhd</t>
  </si>
  <si>
    <t>Ecofirst Consolidated Bhd</t>
  </si>
  <si>
    <t>6076</t>
  </si>
  <si>
    <t>Encorp Bhd</t>
  </si>
  <si>
    <t>8613</t>
  </si>
  <si>
    <t>ENRA Group Bhd</t>
  </si>
  <si>
    <t>EUPE Corporation Bhd</t>
  </si>
  <si>
    <t>Ewein Bhd</t>
  </si>
  <si>
    <t>Global Oriental Bhd</t>
  </si>
  <si>
    <t>Glomac Bhd</t>
  </si>
  <si>
    <t>Grand Hoover Bhd</t>
  </si>
  <si>
    <t xml:space="preserve">Gromutual Bhd </t>
  </si>
  <si>
    <t>7105</t>
  </si>
  <si>
    <t>HCK Capital Group Bhd</t>
  </si>
  <si>
    <t>Hua Yang Bhd</t>
  </si>
  <si>
    <t>I-Berhad</t>
  </si>
  <si>
    <t>Ibraco Bhd</t>
  </si>
  <si>
    <t>Ideal United Bintang International Bhd</t>
  </si>
  <si>
    <t>IOI Properties Group Bhd</t>
  </si>
  <si>
    <t>Iskandar Waterfront City Bhd</t>
  </si>
  <si>
    <t>5175</t>
  </si>
  <si>
    <t>Ivory Properties Group Bhd</t>
  </si>
  <si>
    <t>Jiankun International Bhd</t>
  </si>
  <si>
    <t>JKG Land Bhd</t>
  </si>
  <si>
    <t>Ken Holdings Bhd</t>
  </si>
  <si>
    <t>Kerjaya Prospek Property Bhd</t>
  </si>
  <si>
    <t>KSL Holdings Bhd</t>
  </si>
  <si>
    <t>Lagenda Properties Bhd</t>
  </si>
  <si>
    <t>Land &amp; General Bhd</t>
  </si>
  <si>
    <t>8494</t>
  </si>
  <si>
    <t>LBI Capital Bhd</t>
  </si>
  <si>
    <t>LBS Bina Group Bhd</t>
  </si>
  <si>
    <t>Magna Prima Bhd</t>
  </si>
  <si>
    <t>Mah Sing Group Bhd</t>
  </si>
  <si>
    <t>8141</t>
  </si>
  <si>
    <t>Majuperak Holdings Bhd</t>
  </si>
  <si>
    <t>Malaysian Resources Corporation Bhd</t>
  </si>
  <si>
    <t>Malton Bhd</t>
  </si>
  <si>
    <t>Matrix Concepts Holdings Bhd</t>
  </si>
  <si>
    <t>Maxim Global Bhd</t>
  </si>
  <si>
    <t>MCT Bhd</t>
  </si>
  <si>
    <t>Menang Corporation (M) Bhd</t>
  </si>
  <si>
    <t>Meridian Bhd</t>
  </si>
  <si>
    <t>MK Land Holdings Bhd</t>
  </si>
  <si>
    <t>MKH Bhd</t>
  </si>
  <si>
    <t>MUI Properties Bhd</t>
  </si>
  <si>
    <t>Multi-Usage Holdings Bhd</t>
  </si>
  <si>
    <t>Naim Holdings Bhd</t>
  </si>
  <si>
    <t>Oriental Interest Bhd</t>
  </si>
  <si>
    <t>Paragon Globe Bhd</t>
  </si>
  <si>
    <t>Paramount Corporation Bhd</t>
  </si>
  <si>
    <t>Pasdec Holdings Bhd</t>
  </si>
  <si>
    <t>Pegasus Heights Bhd</t>
  </si>
  <si>
    <t>5075</t>
  </si>
  <si>
    <t>Plenitude Bhd</t>
  </si>
  <si>
    <t>S P Setia Bhd</t>
  </si>
  <si>
    <t>Sapura Resources Bhd</t>
  </si>
  <si>
    <t>SBC Corporation Bhd</t>
  </si>
  <si>
    <t>Seal Incorporated Bhd</t>
  </si>
  <si>
    <t>Selangor Dredging Bhd</t>
  </si>
  <si>
    <t>Sime Darby Property Bhd</t>
  </si>
  <si>
    <t>South Malaysia Industries Bhd</t>
  </si>
  <si>
    <t>Sunsuria Bhd</t>
  </si>
  <si>
    <t>Symphony Life Bhd</t>
  </si>
  <si>
    <t>2259</t>
  </si>
  <si>
    <t>Talam Transform Bhd</t>
  </si>
  <si>
    <t>Tambun Indah Land Bhd</t>
  </si>
  <si>
    <t>Thriven Global Bhd</t>
  </si>
  <si>
    <t>Tiger Synergy Bhd</t>
  </si>
  <si>
    <t>Titijaya Land Bhd</t>
  </si>
  <si>
    <t>Tropicana Corporation Bhd</t>
  </si>
  <si>
    <t>UEM Sunrise Bhd</t>
  </si>
  <si>
    <t>UOA Development Bhd</t>
  </si>
  <si>
    <t>Y&amp;G Corporation Bhd</t>
  </si>
  <si>
    <t>YNH Property Bhd</t>
  </si>
  <si>
    <t>Yong Tai Bhd</t>
  </si>
  <si>
    <t>Astral Asia Bhd</t>
  </si>
  <si>
    <t>Batu Kawan Bhd</t>
  </si>
  <si>
    <t>BLD Plantation Bhd</t>
  </si>
  <si>
    <t>5254</t>
  </si>
  <si>
    <t>Boustead Plantations Bhd</t>
  </si>
  <si>
    <t>Cepatwawasan Group Bhd</t>
  </si>
  <si>
    <t>Far East Holdings Bhd</t>
  </si>
  <si>
    <t>FGV Holdings Bhd</t>
  </si>
  <si>
    <t>Genting Plantations Bhd</t>
  </si>
  <si>
    <t>Gopeng Bhd</t>
  </si>
  <si>
    <t>Hap Seng Plantations Holdings Bhd</t>
  </si>
  <si>
    <t>Harn Len Corporation Bhd</t>
  </si>
  <si>
    <t>Inch Kenneth Kajang Rubber PLC</t>
  </si>
  <si>
    <t>Innoprise Plantations Bhd</t>
  </si>
  <si>
    <t>IOI Corporation Bhd</t>
  </si>
  <si>
    <t>Jaya Tiasa Holdings Bhd</t>
  </si>
  <si>
    <t>Kim Loong Resources Bhd</t>
  </si>
  <si>
    <t>Kretam Holdings Bhd</t>
  </si>
  <si>
    <t>Kuala Lumpur Kepong Bhd</t>
  </si>
  <si>
    <t>Kwantas Corporation Bhd</t>
  </si>
  <si>
    <t>MHC Plantations Bhd</t>
  </si>
  <si>
    <t>NPC Resources Bhd</t>
  </si>
  <si>
    <t>Pinehill Pacific Bhd</t>
  </si>
  <si>
    <t>PLS Plantations Bhd</t>
  </si>
  <si>
    <t>Rimbunan Sawit Bhd</t>
  </si>
  <si>
    <t>Riverview Rubber Estates Bhd</t>
  </si>
  <si>
    <t>Sarawak Oil Palms Bhd</t>
  </si>
  <si>
    <t>Sarawak Plantation Bhd</t>
  </si>
  <si>
    <t>Sime Darby Plantation Bhd</t>
  </si>
  <si>
    <t>Sin Heng Chan (Malaya) Bhd</t>
  </si>
  <si>
    <t>Ta Ann Holdings Bhd</t>
  </si>
  <si>
    <t>2054</t>
  </si>
  <si>
    <t>TDM Bhd</t>
  </si>
  <si>
    <t>TH Plantations Bhd</t>
  </si>
  <si>
    <t>TSH Resources Bhd</t>
  </si>
  <si>
    <t>United Malacca Bhd</t>
  </si>
  <si>
    <t>United Plantations Bhd</t>
  </si>
  <si>
    <t>ARB Bhd</t>
  </si>
  <si>
    <t>Censof Holdings Bhd</t>
  </si>
  <si>
    <t>D&amp;O Green Technologies Bhd</t>
  </si>
  <si>
    <t>Dagang Nexchange Bhd</t>
  </si>
  <si>
    <t>Dataprep Holdings Bhd</t>
  </si>
  <si>
    <t>Datasonic Group Bhd</t>
  </si>
  <si>
    <t>Edaran Bhd</t>
  </si>
  <si>
    <t>0090</t>
  </si>
  <si>
    <t>Elsoft Research Bhd</t>
  </si>
  <si>
    <t>0065</t>
  </si>
  <si>
    <t>Excel Force MSC Bhd</t>
  </si>
  <si>
    <t>0128</t>
  </si>
  <si>
    <t>Frontken Corporation Bhd</t>
  </si>
  <si>
    <t>9377</t>
  </si>
  <si>
    <t>FSBM Holdings Bhd</t>
  </si>
  <si>
    <t>0021</t>
  </si>
  <si>
    <t>GHL Systems Bhd</t>
  </si>
  <si>
    <t>Globetronics Technology Bhd</t>
  </si>
  <si>
    <t>0056</t>
  </si>
  <si>
    <t>Grand-Flo Bhd</t>
  </si>
  <si>
    <t>HeiTech Padu Bhd</t>
  </si>
  <si>
    <t>0041</t>
  </si>
  <si>
    <t>Hong Seng Consolidated Bhd</t>
  </si>
  <si>
    <t>0166</t>
  </si>
  <si>
    <t>Inari Amertron Bhd</t>
  </si>
  <si>
    <t>Industronics Bhd</t>
  </si>
  <si>
    <t xml:space="preserve">JCY International Bhd </t>
  </si>
  <si>
    <t>0127</t>
  </si>
  <si>
    <t>JHM Consolidation Bhd</t>
  </si>
  <si>
    <t>9334</t>
  </si>
  <si>
    <t>KESM Industries Bhd</t>
  </si>
  <si>
    <t>0143</t>
  </si>
  <si>
    <t>Key Asic Bhd</t>
  </si>
  <si>
    <t>Malaysian Pacific Industries Bhd</t>
  </si>
  <si>
    <t>Mesiniaga Bhd</t>
  </si>
  <si>
    <t>Mi Technovation Bhd</t>
  </si>
  <si>
    <t>0113</t>
  </si>
  <si>
    <t>MMS Ventures Bhd</t>
  </si>
  <si>
    <t>0138</t>
  </si>
  <si>
    <t>My E.G. Services Bhd</t>
  </si>
  <si>
    <t>0083</t>
  </si>
  <si>
    <t>Notion Vtec Bhd</t>
  </si>
  <si>
    <t>Omesti Bhd</t>
  </si>
  <si>
    <t>7160</t>
  </si>
  <si>
    <t>Pentamaster Corporation Bhd</t>
  </si>
  <si>
    <t>Prestariang Bhd</t>
  </si>
  <si>
    <t>Theta Edge Bhd</t>
  </si>
  <si>
    <t>0118</t>
  </si>
  <si>
    <t>Trive Property Group Bhd</t>
  </si>
  <si>
    <t>Unisem (M) Bhd</t>
  </si>
  <si>
    <t>UWC Bhd</t>
  </si>
  <si>
    <t>0097</t>
  </si>
  <si>
    <t>ViTrox Corporation Bhd</t>
  </si>
  <si>
    <t>VSTECS Bhd</t>
  </si>
  <si>
    <t>Gas Malaysia Bhd</t>
  </si>
  <si>
    <t>Malakoff Corporation Bhd</t>
  </si>
  <si>
    <t>Mega First Corporation Bhd</t>
  </si>
  <si>
    <t>PBA Holdings Bhd</t>
  </si>
  <si>
    <t>Petronas Gas Bhd</t>
  </si>
  <si>
    <t>Ranhill Utilities Bhd</t>
  </si>
  <si>
    <t>Salcon Bhd</t>
  </si>
  <si>
    <t>Taliworks Corporation Bhd</t>
  </si>
  <si>
    <t>Tenaga Nasional Bhd</t>
  </si>
  <si>
    <t>BIMB Holdings Bhd</t>
  </si>
  <si>
    <t>Bursa Malaysia Bhd</t>
  </si>
  <si>
    <t>Syarikat Takaful Malaysia Keluarga Bhd</t>
  </si>
  <si>
    <t>Adventa Bhd</t>
  </si>
  <si>
    <t>Apex Healthcare Bhd</t>
  </si>
  <si>
    <t>Duopharma Biotech Bhd</t>
  </si>
  <si>
    <t>Hartalega Holdings Bhd</t>
  </si>
  <si>
    <t>IHH Healthcare Bhd</t>
  </si>
  <si>
    <t>Kossan Rubber Industries Bhd</t>
  </si>
  <si>
    <t>0002</t>
  </si>
  <si>
    <t>Kotra Industries Bhd</t>
  </si>
  <si>
    <t>KPJ Healthcare Bhd</t>
  </si>
  <si>
    <t>Pharmaniaga Bhd</t>
  </si>
  <si>
    <t>Supermax Corporation Bhd</t>
  </si>
  <si>
    <t>0101</t>
  </si>
  <si>
    <t xml:space="preserve">TMC Life Sciences Bhd </t>
  </si>
  <si>
    <t>Top Glove Corporation Bhd</t>
  </si>
  <si>
    <t>Y.S.P. Southeast Asia Holding Bhd</t>
  </si>
  <si>
    <t>0159</t>
  </si>
  <si>
    <t>Asia Media Group Bhd</t>
  </si>
  <si>
    <t>Axiata Group Bhd</t>
  </si>
  <si>
    <t>Digi.Com Bhd</t>
  </si>
  <si>
    <t>0059</t>
  </si>
  <si>
    <t>Ecobuilt Holdings Bhd</t>
  </si>
  <si>
    <t>Maxis Bhd</t>
  </si>
  <si>
    <t>5090</t>
  </si>
  <si>
    <t>Media Chinese International Ltd</t>
  </si>
  <si>
    <t>0172</t>
  </si>
  <si>
    <t>OCK Group Bhd</t>
  </si>
  <si>
    <t>Pelangi Publishing Group Bhd</t>
  </si>
  <si>
    <t>5252</t>
  </si>
  <si>
    <t>Sasbadi Holdings Bhd</t>
  </si>
  <si>
    <t>Seni Jaya Corporation Bhd</t>
  </si>
  <si>
    <t>Star Media Group Bhd</t>
  </si>
  <si>
    <t>Telekom Malaysia Bhd</t>
  </si>
  <si>
    <t>TIME dotCom Bhd</t>
  </si>
  <si>
    <t>SUPERCOMNET TECHNOLOGIES BHD</t>
  </si>
  <si>
    <t>NTPM HOLDINGS BHD</t>
  </si>
  <si>
    <t>BAHVEST RESOURCES BERHAD</t>
  </si>
  <si>
    <t>ZHULIAN CORPORATION BHD</t>
  </si>
  <si>
    <t>JHM CONSOLIDATION BHD</t>
  </si>
  <si>
    <t>PARAMOUNT CORPORATION BHD</t>
  </si>
  <si>
    <t>IDEAL UNITED BINTANG INTERNATIONAL BERHAD</t>
  </si>
  <si>
    <t>KSL HOLDINGS BHD</t>
  </si>
  <si>
    <t>THONG GUAN INDUSTRIES BHD</t>
  </si>
  <si>
    <t>LBS BINA GROUP BHD</t>
  </si>
  <si>
    <t>EASTERN &amp; ORIENTAL BHD</t>
  </si>
  <si>
    <t>MKH BERHAD</t>
  </si>
  <si>
    <t>HOCK SENG LEE BHD</t>
  </si>
  <si>
    <t>JAKS RESOURCES BERHAD</t>
  </si>
  <si>
    <t>ECONPILE HOLDINGS BHD</t>
  </si>
  <si>
    <t>WCT HOLDINGS BERHAD</t>
  </si>
  <si>
    <t>POS MALAYSIA BHD</t>
  </si>
  <si>
    <t>BOUSTEAD PLANTATIONS BHD</t>
  </si>
  <si>
    <t>D&amp;O GREEN TECHNOLOGIES BERHAD</t>
  </si>
  <si>
    <t>PESTECH INTERNATIONAL BERHAD</t>
  </si>
  <si>
    <t>HUP SENG INDUSTRIES BHD</t>
  </si>
  <si>
    <t>HIBISCUS PETROLEUM BHD</t>
  </si>
  <si>
    <t>MALAYSIA MARINE AND HEAVY ENG</t>
  </si>
  <si>
    <t>SEG INTERNATIONAL BHD</t>
  </si>
  <si>
    <t>MAGNI-TECH INDUSTRIES BHD</t>
  </si>
  <si>
    <t>KRETAM HOLDINGS BHD</t>
  </si>
  <si>
    <t>POWER ROOT BERHAD</t>
  </si>
  <si>
    <t>WIDAD GROUP BERHAD</t>
  </si>
  <si>
    <t>HENGYUAN REFINING COMPANY BERHAD</t>
  </si>
  <si>
    <t>DUFU TECHNOLOGY CORP. BHD</t>
  </si>
  <si>
    <t>TA ANN HOLDINGS BHD</t>
  </si>
  <si>
    <t>KIM LOONG RESOURCES BHD</t>
  </si>
  <si>
    <t>BOUSTEAD HOLDINGS BHD</t>
  </si>
  <si>
    <t>AL-AQAR HEALTHCARE REIT</t>
  </si>
  <si>
    <t>DUOPHARMA BIOTECH BERHAD</t>
  </si>
  <si>
    <t>PETRON MALAYSIA REFINING &amp; MARKETING BERHAD</t>
  </si>
  <si>
    <t>UCHI TECHNOLOGIES BHD</t>
  </si>
  <si>
    <t>TSH RESOURCES BHD</t>
  </si>
  <si>
    <t>APEX HEALTHCARE BHD</t>
  </si>
  <si>
    <t>MAH SING GROUP BHD</t>
  </si>
  <si>
    <t>MBM RESOURCES BHD</t>
  </si>
  <si>
    <t>TROPICANA CORPORATION BERHAD</t>
  </si>
  <si>
    <t>GLOBETRONICS TECHNOLOGY BHD</t>
  </si>
  <si>
    <t>GD EXPRESS CARRIER BHD</t>
  </si>
  <si>
    <t>ATA IMS BERHAD</t>
  </si>
  <si>
    <t>KERJAYA PROSPEK GROUP BERHAD</t>
  </si>
  <si>
    <t>ECO WORLD DEVELOPMENT GROUP BERHAD</t>
  </si>
  <si>
    <t>EKOVEST BHD</t>
  </si>
  <si>
    <t>SKP RESOURCES BHD</t>
  </si>
  <si>
    <t>VELESTO ENERGY BERHAD</t>
  </si>
  <si>
    <t>GHL SYSTEMS BHD</t>
  </si>
  <si>
    <t>DATASONIC GROUP BERHAD</t>
  </si>
  <si>
    <t>UNISEM (M) BHD</t>
  </si>
  <si>
    <t>DAYANG ENTERPRISE HOLDINGS BHD</t>
  </si>
  <si>
    <t>MATRIX CONCEPTS HOLDINGS BHD</t>
  </si>
  <si>
    <t>YNH PROPERTY BHD</t>
  </si>
  <si>
    <t>BERMAZ AUTO BERHAD</t>
  </si>
  <si>
    <t>CAHYA MATA SARAWAK BHD</t>
  </si>
  <si>
    <t>AEON CO. (M) BHD</t>
  </si>
  <si>
    <t>SAPURA ENERGY BERHAD</t>
  </si>
  <si>
    <t>TALIWORKS CORPORATION BHD</t>
  </si>
  <si>
    <t>PADINI HOLDINGS BHD</t>
  </si>
  <si>
    <t>MI TECHNOVATION BERHAD</t>
  </si>
  <si>
    <t>V.S INDUSTRY BHD</t>
  </si>
  <si>
    <t>UEM SUNRISE BERHAD</t>
  </si>
  <si>
    <t>UEM EDGENTA BERHAD</t>
  </si>
  <si>
    <t>MALAYAN CEMENT BERHAD</t>
  </si>
  <si>
    <t>MMC CORPORATION BHD</t>
  </si>
  <si>
    <t>MALAYSIAN RESOURCES CORPORATION BERHAD</t>
  </si>
  <si>
    <t>LINGKARAN TRANS KOTA HOLDINGS</t>
  </si>
  <si>
    <t>MALAYSIAN PACIFIC INDUSTRIES</t>
  </si>
  <si>
    <t>FRONTKEN CORPORATION BHD</t>
  </si>
  <si>
    <t>MEGA FIRST CORPORATION BHD</t>
  </si>
  <si>
    <t>SUNWAY CONSTRUCTION GROUP BERHAD</t>
  </si>
  <si>
    <t>GUAN CHONG BHD</t>
  </si>
  <si>
    <t>UMW HOLDINGS BHD</t>
  </si>
  <si>
    <t>AIRASIA GROUP BERHAD</t>
  </si>
  <si>
    <t>HONG LEONG INDUSTRIES BHD</t>
  </si>
  <si>
    <t>AXIS REITS</t>
  </si>
  <si>
    <t>DRB-HICOM BHD</t>
  </si>
  <si>
    <t>UOA DEVELOPMENT BERHAD</t>
  </si>
  <si>
    <t>SP SETIA BHD</t>
  </si>
  <si>
    <t>SYARIKAT TAKAFUL MALAYSIA KELUARGA BERHAD</t>
  </si>
  <si>
    <t>FGV HOLDINGS BERHAD</t>
  </si>
  <si>
    <t>SUPERMAX CORPORATION BHD</t>
  </si>
  <si>
    <t>LOTTE CHEMICAL TITAN HOLDING BERHAD</t>
  </si>
  <si>
    <t>GAS MALAYSIA BERHAD</t>
  </si>
  <si>
    <t>VITROX CORPORATION BHD</t>
  </si>
  <si>
    <t>KPJ HEALTHCARE BHD</t>
  </si>
  <si>
    <t>MY E.G. SERVICES BHD</t>
  </si>
  <si>
    <t>SCIENTEX BERHAD</t>
  </si>
  <si>
    <t>MALAKOFF CORPORATION BERHAD</t>
  </si>
  <si>
    <t>SIME DARBY PROPERTY BERHAD</t>
  </si>
  <si>
    <t>INARI AMERTRON BERHAD</t>
  </si>
  <si>
    <t>BURSA MALAYSIA BHD</t>
  </si>
  <si>
    <t>SERBA DINAMIK HOLDINGS BERHAD</t>
  </si>
  <si>
    <t>IOI PROPERTIES GROUP BERHAD</t>
  </si>
  <si>
    <t>TIME DOTCOM BHD</t>
  </si>
  <si>
    <t>BIMB HOLDINGS BHD</t>
  </si>
  <si>
    <t>YINSON HOLDINGS BHD</t>
  </si>
  <si>
    <t>IJM CORPORATION BHD</t>
  </si>
  <si>
    <t>KOSSAN RUBBER INDUSTRIES BHD</t>
  </si>
  <si>
    <t>SUNWAY BERHAD</t>
  </si>
  <si>
    <t>GAMUDA BHD</t>
  </si>
  <si>
    <t>PHARMANIAGA BHD</t>
  </si>
  <si>
    <t>GENTING PLANTATIONS BERHAD</t>
  </si>
  <si>
    <t>LII HEN INDUSTRIES BHD</t>
  </si>
  <si>
    <t>P.I.E. INDUSTRIAL BHD</t>
  </si>
  <si>
    <t>FRASER &amp; NEAVE HOLDINGS BHD</t>
  </si>
  <si>
    <t>WESTPORTS HOLDINGS BERHAD</t>
  </si>
  <si>
    <t>SIME DARBY BHD</t>
  </si>
  <si>
    <t>QL RESOURCES BHD</t>
  </si>
  <si>
    <t>5235SS</t>
  </si>
  <si>
    <t>KLCC PROP&amp;REITS-STAPLED SEC</t>
  </si>
  <si>
    <t>TELEKOM MALAYSIA BHD</t>
  </si>
  <si>
    <t>PRESS METAL ALUMINIUM HOLDINGS BERHAD</t>
  </si>
  <si>
    <t>DIALOG GROUP BHD</t>
  </si>
  <si>
    <t>TOP GLOVE CORPORATION BHD</t>
  </si>
  <si>
    <t>PETRONAS DAGANGAN BHD</t>
  </si>
  <si>
    <t>KUALA LUMPUR KEPONG BHD</t>
  </si>
  <si>
    <t>PPB GROUP BHD</t>
  </si>
  <si>
    <t>IOI CORPORATION BHD</t>
  </si>
  <si>
    <t>HARTALEGA HOLDINGS BHD</t>
  </si>
  <si>
    <t>PETRONAS GAS BHD</t>
  </si>
  <si>
    <t>NESTLE (M) BHD</t>
  </si>
  <si>
    <t>SIME DARBY PLANTATION BERHAD</t>
  </si>
  <si>
    <t>DIGI.COM BHD</t>
  </si>
  <si>
    <t>AXIATA GROUP BERHAD</t>
  </si>
  <si>
    <t>MISC BHD</t>
  </si>
  <si>
    <t>PETRONAS CHEMICALS GROUP BHD</t>
  </si>
  <si>
    <t>MAXIS BERHAD</t>
  </si>
  <si>
    <t>IHH HEALTHCARE BERHAD</t>
  </si>
  <si>
    <t>TENAGA NASIONAL BHD</t>
  </si>
  <si>
    <t>0001</t>
  </si>
  <si>
    <t>0010</t>
  </si>
  <si>
    <t>0098</t>
  </si>
  <si>
    <t>0146</t>
  </si>
  <si>
    <t>0163</t>
  </si>
  <si>
    <t>0188</t>
  </si>
  <si>
    <t>0082</t>
  </si>
  <si>
    <t>0162</t>
  </si>
  <si>
    <t>0116</t>
  </si>
  <si>
    <t>0208</t>
  </si>
  <si>
    <t>0034</t>
  </si>
  <si>
    <t>Select the Stock Code</t>
  </si>
  <si>
    <t>Click Conditional Formatting</t>
  </si>
  <si>
    <t>Click Highlight Cell Rules</t>
  </si>
  <si>
    <t>Click Duplicate Values</t>
  </si>
  <si>
    <t>SBL LIST</t>
  </si>
  <si>
    <t>ISSBNT – INCLUSION LIST
(With effect from 7 December 2020)</t>
  </si>
  <si>
    <t>ISSBNT – EXCLUSION LIST
(With effect from 7 December 2020)</t>
  </si>
  <si>
    <t>ISSBNT ELIGIBLE SECURITIES DECEMBER 2020</t>
  </si>
  <si>
    <t>INCLUSION</t>
  </si>
  <si>
    <t>ISSBNT NOV 2019</t>
  </si>
  <si>
    <t>ELSOFT RESEARCH BHD</t>
  </si>
  <si>
    <t>1368</t>
  </si>
  <si>
    <t>1589</t>
  </si>
  <si>
    <t>ISKANDAR WATERFRONT CITY BERHAD</t>
  </si>
  <si>
    <t>1619</t>
  </si>
  <si>
    <t>1651</t>
  </si>
  <si>
    <t>1724</t>
  </si>
  <si>
    <t>1818</t>
  </si>
  <si>
    <t>1961</t>
  </si>
  <si>
    <t>1996</t>
  </si>
  <si>
    <t>2194</t>
  </si>
  <si>
    <t>2291</t>
  </si>
  <si>
    <t>2445</t>
  </si>
  <si>
    <t>2771</t>
  </si>
  <si>
    <t>2852</t>
  </si>
  <si>
    <t>3042</t>
  </si>
  <si>
    <t>3069</t>
  </si>
  <si>
    <t>3158</t>
  </si>
  <si>
    <t>3204</t>
  </si>
  <si>
    <t>GEORGE KENT (M) BHD</t>
  </si>
  <si>
    <t>3301</t>
  </si>
  <si>
    <t>3336</t>
  </si>
  <si>
    <t>3417</t>
  </si>
  <si>
    <t>3689</t>
  </si>
  <si>
    <t>3743</t>
  </si>
  <si>
    <t>SUNSURIA BERHAD</t>
  </si>
  <si>
    <t>3794</t>
  </si>
  <si>
    <t>3816</t>
  </si>
  <si>
    <t>3867</t>
  </si>
  <si>
    <t>4065</t>
  </si>
  <si>
    <t>4197</t>
  </si>
  <si>
    <t>4324</t>
  </si>
  <si>
    <t>4588</t>
  </si>
  <si>
    <t>4634</t>
  </si>
  <si>
    <t>4707</t>
  </si>
  <si>
    <t>4723</t>
  </si>
  <si>
    <t>4731</t>
  </si>
  <si>
    <t>4863</t>
  </si>
  <si>
    <t>5005</t>
  </si>
  <si>
    <t>5012</t>
  </si>
  <si>
    <t>5027</t>
  </si>
  <si>
    <t>5031</t>
  </si>
  <si>
    <t>5038</t>
  </si>
  <si>
    <t>5066</t>
  </si>
  <si>
    <t>5099</t>
  </si>
  <si>
    <t>5102</t>
  </si>
  <si>
    <t>5105</t>
  </si>
  <si>
    <t>CAN-ONE BHD</t>
  </si>
  <si>
    <t>5106</t>
  </si>
  <si>
    <t>5116</t>
  </si>
  <si>
    <t>5131</t>
  </si>
  <si>
    <t>5141</t>
  </si>
  <si>
    <t>5142</t>
  </si>
  <si>
    <t>WAH SEONG CORPORATION BHD</t>
  </si>
  <si>
    <t>5148</t>
  </si>
  <si>
    <t>5168</t>
  </si>
  <si>
    <t>5183</t>
  </si>
  <si>
    <t>5184</t>
  </si>
  <si>
    <t>CYPARK RESOURCES BERHAD</t>
  </si>
  <si>
    <t>5186</t>
  </si>
  <si>
    <t>5199</t>
  </si>
  <si>
    <t>5200</t>
  </si>
  <si>
    <t>5202</t>
  </si>
  <si>
    <t>MSM MALAYSIA HOLDINGS BERHAD</t>
  </si>
  <si>
    <t>5209</t>
  </si>
  <si>
    <t>5211</t>
  </si>
  <si>
    <t>5216</t>
  </si>
  <si>
    <t>5218</t>
  </si>
  <si>
    <t>5219</t>
  </si>
  <si>
    <t>5222</t>
  </si>
  <si>
    <t>5225</t>
  </si>
  <si>
    <t>5226</t>
  </si>
  <si>
    <t>GABUNGAN AQRS BERHAD</t>
  </si>
  <si>
    <t>5236</t>
  </si>
  <si>
    <t>5238</t>
  </si>
  <si>
    <t>AIRASIA X BERHAD</t>
  </si>
  <si>
    <t>5243</t>
  </si>
  <si>
    <t>5246</t>
  </si>
  <si>
    <t>5248</t>
  </si>
  <si>
    <t>5249</t>
  </si>
  <si>
    <t>5258</t>
  </si>
  <si>
    <t>5263</t>
  </si>
  <si>
    <t>5264</t>
  </si>
  <si>
    <t>5272</t>
  </si>
  <si>
    <t>RANHILL HOLDINGS BERHAD</t>
  </si>
  <si>
    <t>5279</t>
  </si>
  <si>
    <t>5284</t>
  </si>
  <si>
    <t>5285</t>
  </si>
  <si>
    <t>5286</t>
  </si>
  <si>
    <t>5288</t>
  </si>
  <si>
    <t>5347</t>
  </si>
  <si>
    <t>5398</t>
  </si>
  <si>
    <t>5401</t>
  </si>
  <si>
    <t>5681</t>
  </si>
  <si>
    <t>5703</t>
  </si>
  <si>
    <t>MUHIBBAH ENGINEERING (M) BHD</t>
  </si>
  <si>
    <t>5789</t>
  </si>
  <si>
    <t>5878</t>
  </si>
  <si>
    <t>5983</t>
  </si>
  <si>
    <t>6012</t>
  </si>
  <si>
    <t>6033</t>
  </si>
  <si>
    <t>6114</t>
  </si>
  <si>
    <t>6139</t>
  </si>
  <si>
    <t>6238</t>
  </si>
  <si>
    <t>6556</t>
  </si>
  <si>
    <t>ANN JOO RESOURCES BHD</t>
  </si>
  <si>
    <t>6599</t>
  </si>
  <si>
    <t>6645</t>
  </si>
  <si>
    <t>6888</t>
  </si>
  <si>
    <t>6947</t>
  </si>
  <si>
    <t>6963</t>
  </si>
  <si>
    <t>7022</t>
  </si>
  <si>
    <t>7034</t>
  </si>
  <si>
    <t>7070</t>
  </si>
  <si>
    <t>VIZIONE HOLDINGS BERHAD</t>
  </si>
  <si>
    <t>7081</t>
  </si>
  <si>
    <t>7084</t>
  </si>
  <si>
    <t>7087</t>
  </si>
  <si>
    <t>7089</t>
  </si>
  <si>
    <t>7090</t>
  </si>
  <si>
    <t>7095</t>
  </si>
  <si>
    <t>7100</t>
  </si>
  <si>
    <t>7106</t>
  </si>
  <si>
    <t>7113</t>
  </si>
  <si>
    <t>7148</t>
  </si>
  <si>
    <t>7153</t>
  </si>
  <si>
    <t>7161</t>
  </si>
  <si>
    <t>7172</t>
  </si>
  <si>
    <t>PMB TECHNOLOGY BHD</t>
  </si>
  <si>
    <t>7204</t>
  </si>
  <si>
    <t>7229</t>
  </si>
  <si>
    <t>FAVELLE FAVCO BHD</t>
  </si>
  <si>
    <t>7231</t>
  </si>
  <si>
    <t>WELLCALL HOLDINGS BHD</t>
  </si>
  <si>
    <t>7233</t>
  </si>
  <si>
    <t>7237</t>
  </si>
  <si>
    <t>7277</t>
  </si>
  <si>
    <t>7293</t>
  </si>
  <si>
    <t>8176</t>
  </si>
  <si>
    <t>8206</t>
  </si>
  <si>
    <t>8524</t>
  </si>
  <si>
    <t>8583</t>
  </si>
  <si>
    <t>8664</t>
  </si>
  <si>
    <t>8869</t>
  </si>
  <si>
    <t>8877</t>
  </si>
  <si>
    <t>9059</t>
  </si>
  <si>
    <t>9679</t>
  </si>
  <si>
    <t>9687</t>
  </si>
  <si>
    <t>9792</t>
  </si>
  <si>
    <t>INCLUSION &amp; EXCLUSION</t>
  </si>
  <si>
    <t>ISSBNT NOV 2020</t>
  </si>
  <si>
    <t>Exclusion</t>
  </si>
  <si>
    <t>Inclusion</t>
  </si>
  <si>
    <t>EXCLUSION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</si>
</sst>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7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8"/>
      <name val="Tahoma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FFAA50"/>
      </left>
      <right style="thin">
        <color rgb="FFFFAA50"/>
      </right>
      <top style="thin">
        <color rgb="FFFFAA50"/>
      </top>
      <bottom style="thin">
        <color rgb="FFFFAA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4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1" fontId="10" fillId="0" borderId="6" xfId="7" applyNumberFormat="1" applyFont="1" applyFill="1" applyBorder="1" applyAlignment="1">
      <alignment vertical="top" shrinkToFit="1"/>
    </xf>
    <xf numFmtId="1" fontId="10" fillId="0" borderId="7" xfId="7" applyNumberFormat="1" applyFont="1" applyFill="1" applyBorder="1" applyAlignment="1">
      <alignment vertical="top" shrinkToFit="1"/>
    </xf>
    <xf numFmtId="164" fontId="10" fillId="0" borderId="6" xfId="7" applyNumberFormat="1" applyFont="1" applyFill="1" applyBorder="1" applyAlignment="1">
      <alignment vertical="top" shrinkToFit="1"/>
    </xf>
    <xf numFmtId="0" fontId="5" fillId="0" borderId="6" xfId="7" applyFont="1" applyFill="1" applyBorder="1" applyAlignment="1">
      <alignment vertical="top" wrapText="1"/>
    </xf>
    <xf numFmtId="0" fontId="5" fillId="0" borderId="7" xfId="7" applyFont="1" applyFill="1" applyBorder="1" applyAlignment="1">
      <alignment vertical="top" wrapText="1"/>
    </xf>
    <xf numFmtId="164" fontId="10" fillId="0" borderId="0" xfId="7" applyNumberFormat="1" applyFont="1" applyFill="1" applyBorder="1" applyAlignment="1">
      <alignment vertical="top" shrinkToFit="1"/>
    </xf>
    <xf numFmtId="0" fontId="0" fillId="0" borderId="0" xfId="0" applyBorder="1"/>
    <xf numFmtId="0" fontId="5" fillId="0" borderId="0" xfId="7" applyFont="1" applyFill="1" applyBorder="1" applyAlignment="1">
      <alignment vertical="top" wrapText="1"/>
    </xf>
    <xf numFmtId="1" fontId="10" fillId="0" borderId="0" xfId="7" applyNumberFormat="1" applyFont="1" applyFill="1" applyBorder="1" applyAlignment="1">
      <alignment vertical="top" shrinkToFit="1"/>
    </xf>
    <xf numFmtId="0" fontId="0" fillId="0" borderId="0" xfId="0" applyFill="1" applyBorder="1"/>
    <xf numFmtId="0" fontId="9" fillId="0" borderId="6" xfId="7" applyFont="1" applyFill="1" applyBorder="1" applyAlignment="1">
      <alignment vertical="top" wrapText="1"/>
    </xf>
    <xf numFmtId="0" fontId="8" fillId="0" borderId="0" xfId="7" applyFill="1" applyBorder="1" applyAlignment="1">
      <alignment horizontal="left" vertical="top"/>
    </xf>
    <xf numFmtId="0" fontId="9" fillId="0" borderId="5" xfId="7" applyFont="1" applyFill="1" applyBorder="1" applyAlignment="1">
      <alignment horizontal="left" vertical="top" wrapText="1" indent="1"/>
    </xf>
    <xf numFmtId="1" fontId="10" fillId="0" borderId="5" xfId="7" applyNumberFormat="1" applyFont="1" applyFill="1" applyBorder="1" applyAlignment="1">
      <alignment horizontal="left" vertical="top" indent="1" shrinkToFit="1"/>
    </xf>
    <xf numFmtId="1" fontId="10" fillId="0" borderId="5" xfId="7" applyNumberFormat="1" applyFont="1" applyFill="1" applyBorder="1" applyAlignment="1">
      <alignment horizontal="left" vertical="top" shrinkToFit="1"/>
    </xf>
    <xf numFmtId="1" fontId="10" fillId="0" borderId="6" xfId="7" applyNumberFormat="1" applyFont="1" applyFill="1" applyBorder="1" applyAlignment="1">
      <alignment horizontal="left" vertical="top" indent="1" shrinkToFit="1"/>
    </xf>
    <xf numFmtId="0" fontId="8" fillId="0" borderId="9" xfId="7" applyFill="1" applyBorder="1" applyAlignment="1">
      <alignment vertical="top" wrapText="1"/>
    </xf>
    <xf numFmtId="0" fontId="9" fillId="0" borderId="0" xfId="7" applyFont="1" applyFill="1" applyBorder="1" applyAlignment="1">
      <alignment vertical="top" wrapText="1"/>
    </xf>
    <xf numFmtId="0" fontId="8" fillId="0" borderId="0" xfId="7" applyFill="1" applyBorder="1" applyAlignment="1">
      <alignment vertical="top" wrapText="1"/>
    </xf>
    <xf numFmtId="0" fontId="8" fillId="0" borderId="8" xfId="7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7" xfId="7" applyFill="1" applyBorder="1" applyAlignment="1">
      <alignment horizontal="center" vertical="top" wrapText="1"/>
    </xf>
    <xf numFmtId="49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Fill="1"/>
    <xf numFmtId="0" fontId="14" fillId="0" borderId="0" xfId="0" applyFont="1" applyAlignment="1"/>
    <xf numFmtId="0" fontId="14" fillId="0" borderId="0" xfId="3" applyFont="1"/>
    <xf numFmtId="0" fontId="14" fillId="0" borderId="0" xfId="4" applyFont="1" applyAlignment="1">
      <alignment horizontal="center" vertical="center"/>
    </xf>
    <xf numFmtId="0" fontId="14" fillId="0" borderId="0" xfId="4" applyFont="1"/>
    <xf numFmtId="0" fontId="14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/>
    <xf numFmtId="49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Border="1"/>
    <xf numFmtId="49" fontId="15" fillId="0" borderId="0" xfId="0" quotePrefix="1" applyNumberFormat="1" applyFont="1" applyFill="1" applyAlignment="1">
      <alignment horizontal="center"/>
    </xf>
    <xf numFmtId="0" fontId="14" fillId="0" borderId="0" xfId="0" quotePrefix="1" applyFont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4" fillId="0" borderId="0" xfId="3" applyFont="1" applyAlignment="1">
      <alignment vertical="center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49" fontId="15" fillId="0" borderId="0" xfId="0" applyNumberFormat="1" applyFont="1" applyFill="1" applyAlignment="1">
      <alignment horizontal="center"/>
    </xf>
    <xf numFmtId="0" fontId="14" fillId="0" borderId="0" xfId="4" quotePrefix="1" applyFont="1" applyFill="1" applyAlignment="1">
      <alignment horizontal="center"/>
    </xf>
    <xf numFmtId="0" fontId="14" fillId="0" borderId="0" xfId="0" quotePrefix="1" applyFont="1" applyFill="1" applyAlignment="1">
      <alignment horizontal="center" vertical="center"/>
    </xf>
    <xf numFmtId="0" fontId="14" fillId="0" borderId="0" xfId="0" quotePrefix="1" applyFont="1" applyBorder="1" applyAlignment="1">
      <alignment horizontal="center"/>
    </xf>
    <xf numFmtId="0" fontId="14" fillId="0" borderId="0" xfId="0" applyFont="1" applyFill="1" applyBorder="1"/>
    <xf numFmtId="0" fontId="14" fillId="0" borderId="0" xfId="5" applyFont="1" applyBorder="1"/>
    <xf numFmtId="0" fontId="14" fillId="0" borderId="0" xfId="1" applyFont="1" applyBorder="1"/>
    <xf numFmtId="0" fontId="14" fillId="0" borderId="0" xfId="0" applyFont="1" applyFill="1" applyAlignment="1">
      <alignment horizontal="justify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3" quotePrefix="1" applyFont="1" applyBorder="1" applyAlignment="1">
      <alignment horizontal="center"/>
    </xf>
    <xf numFmtId="0" fontId="14" fillId="0" borderId="0" xfId="3" applyFont="1" applyAlignment="1">
      <alignment horizontal="left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4" fillId="0" borderId="0" xfId="3" quotePrefix="1" applyFont="1" applyAlignment="1">
      <alignment horizontal="center"/>
    </xf>
    <xf numFmtId="0" fontId="14" fillId="0" borderId="0" xfId="3" applyFont="1" applyBorder="1"/>
    <xf numFmtId="0" fontId="14" fillId="0" borderId="0" xfId="8" applyFont="1" applyBorder="1"/>
    <xf numFmtId="0" fontId="14" fillId="0" borderId="0" xfId="3" applyFont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Alignment="1">
      <alignment horizontal="justify" vertical="center"/>
    </xf>
    <xf numFmtId="0" fontId="14" fillId="0" borderId="0" xfId="3" applyFont="1" applyFill="1" applyAlignment="1">
      <alignment horizontal="left" vertical="center"/>
    </xf>
    <xf numFmtId="49" fontId="14" fillId="0" borderId="0" xfId="0" quotePrefix="1" applyNumberFormat="1" applyFont="1" applyFill="1" applyAlignment="1">
      <alignment horizontal="center"/>
    </xf>
    <xf numFmtId="0" fontId="14" fillId="0" borderId="0" xfId="0" applyFont="1" applyBorder="1" applyAlignment="1">
      <alignment vertical="center"/>
    </xf>
    <xf numFmtId="49" fontId="10" fillId="0" borderId="6" xfId="7" applyNumberFormat="1" applyFont="1" applyFill="1" applyBorder="1" applyAlignment="1">
      <alignment horizontal="right" vertical="top" shrinkToFit="1"/>
    </xf>
    <xf numFmtId="1" fontId="10" fillId="0" borderId="6" xfId="7" applyNumberFormat="1" applyFont="1" applyFill="1" applyBorder="1" applyAlignment="1">
      <alignment horizontal="right" vertical="top" shrinkToFit="1"/>
    </xf>
    <xf numFmtId="164" fontId="10" fillId="0" borderId="6" xfId="7" quotePrefix="1" applyNumberFormat="1" applyFont="1" applyFill="1" applyBorder="1" applyAlignment="1">
      <alignment horizontal="right" vertical="top" shrinkToFit="1"/>
    </xf>
    <xf numFmtId="0" fontId="5" fillId="0" borderId="6" xfId="7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5" fillId="2" borderId="6" xfId="7" applyFont="1" applyFill="1" applyBorder="1" applyAlignment="1">
      <alignment vertical="top" wrapText="1"/>
    </xf>
    <xf numFmtId="1" fontId="10" fillId="2" borderId="6" xfId="7" applyNumberFormat="1" applyFont="1" applyFill="1" applyBorder="1" applyAlignment="1">
      <alignment horizontal="right" vertical="top" shrinkToFit="1"/>
    </xf>
    <xf numFmtId="0" fontId="5" fillId="2" borderId="6" xfId="7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10" fillId="0" borderId="10" xfId="7" applyNumberFormat="1" applyFont="1" applyFill="1" applyBorder="1" applyAlignment="1">
      <alignment horizontal="right" vertical="top" shrinkToFit="1"/>
    </xf>
    <xf numFmtId="0" fontId="5" fillId="0" borderId="10" xfId="7" applyFont="1" applyFill="1" applyBorder="1" applyAlignment="1">
      <alignment vertical="top" wrapText="1"/>
    </xf>
    <xf numFmtId="0" fontId="5" fillId="0" borderId="11" xfId="7" applyFont="1" applyFill="1" applyBorder="1" applyAlignment="1">
      <alignment vertical="top" wrapText="1"/>
    </xf>
    <xf numFmtId="0" fontId="5" fillId="0" borderId="12" xfId="7" applyFont="1" applyFill="1" applyBorder="1" applyAlignment="1">
      <alignment vertical="top" wrapText="1"/>
    </xf>
    <xf numFmtId="0" fontId="5" fillId="0" borderId="13" xfId="7" applyFont="1" applyFill="1" applyBorder="1" applyAlignment="1">
      <alignment vertical="top" wrapText="1"/>
    </xf>
    <xf numFmtId="164" fontId="10" fillId="0" borderId="14" xfId="7" applyNumberFormat="1" applyFont="1" applyFill="1" applyBorder="1" applyAlignment="1">
      <alignment vertical="top" shrinkToFit="1"/>
    </xf>
    <xf numFmtId="1" fontId="10" fillId="0" borderId="14" xfId="7" applyNumberFormat="1" applyFont="1" applyFill="1" applyBorder="1" applyAlignment="1">
      <alignment vertical="top" shrinkToFit="1"/>
    </xf>
    <xf numFmtId="1" fontId="10" fillId="0" borderId="15" xfId="7" applyNumberFormat="1" applyFont="1" applyFill="1" applyBorder="1" applyAlignment="1">
      <alignment vertical="top" shrinkToFit="1"/>
    </xf>
    <xf numFmtId="0" fontId="13" fillId="0" borderId="0" xfId="0" applyFont="1"/>
    <xf numFmtId="0" fontId="13" fillId="0" borderId="0" xfId="0" applyFont="1" applyAlignment="1">
      <alignment horizontal="right"/>
    </xf>
    <xf numFmtId="0" fontId="11" fillId="0" borderId="6" xfId="7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6" fillId="3" borderId="16" xfId="0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 applyAlignment="1">
      <alignment horizontal="right"/>
    </xf>
    <xf numFmtId="1" fontId="10" fillId="4" borderId="6" xfId="7" applyNumberFormat="1" applyFont="1" applyFill="1" applyBorder="1" applyAlignment="1">
      <alignment horizontal="right" vertical="top" shrinkToFit="1"/>
    </xf>
    <xf numFmtId="164" fontId="10" fillId="4" borderId="6" xfId="7" quotePrefix="1" applyNumberFormat="1" applyFont="1" applyFill="1" applyBorder="1" applyAlignment="1">
      <alignment horizontal="right" vertical="top" shrinkToFit="1"/>
    </xf>
    <xf numFmtId="1" fontId="10" fillId="0" borderId="0" xfId="7" applyNumberFormat="1" applyFont="1" applyFill="1" applyBorder="1" applyAlignment="1">
      <alignment horizontal="left" vertical="top" shrinkToFit="1"/>
    </xf>
    <xf numFmtId="1" fontId="10" fillId="0" borderId="17" xfId="7" applyNumberFormat="1" applyFont="1" applyFill="1" applyBorder="1" applyAlignment="1">
      <alignment horizontal="left" vertical="top" shrinkToFit="1"/>
    </xf>
    <xf numFmtId="1" fontId="10" fillId="0" borderId="10" xfId="7" applyNumberFormat="1" applyFont="1" applyFill="1" applyBorder="1" applyAlignment="1">
      <alignment vertical="top" shrinkToFit="1"/>
    </xf>
  </cellXfs>
  <cellStyles count="9">
    <cellStyle name="Normal" xfId="0" builtinId="0"/>
    <cellStyle name="Normal 2" xfId="1" xr:uid="{00000000-0005-0000-0000-000002000000}"/>
    <cellStyle name="Normal 2 2 2" xfId="3" xr:uid="{00000000-0005-0000-0000-000003000000}"/>
    <cellStyle name="Normal 3" xfId="4" xr:uid="{00000000-0005-0000-0000-000004000000}"/>
    <cellStyle name="Normal 3 2 2" xfId="6" xr:uid="{00000000-0005-0000-0000-000005000000}"/>
    <cellStyle name="Normal 4" xfId="5" xr:uid="{00000000-0005-0000-0000-000006000000}"/>
    <cellStyle name="Normal 5" xfId="2" xr:uid="{00000000-0005-0000-0000-000007000000}"/>
    <cellStyle name="Normal 6" xfId="7" xr:uid="{AA914F29-8535-46ED-A6C8-99693BA82895}"/>
    <cellStyle name="Normal_Keputusan" xfId="8" xr:uid="{BFB522E8-9C40-45EC-B5CF-97BC269C753E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49"/>
  <sheetViews>
    <sheetView tabSelected="1" zoomScaleNormal="100" zoomScaleSheetLayoutView="40" workbookViewId="0">
      <selection activeCell="B149" sqref="B149:C155"/>
    </sheetView>
  </sheetViews>
  <sheetFormatPr defaultRowHeight="14.5" x14ac:dyDescent="0.35"/>
  <cols>
    <col min="1" max="1" width="5.1796875" customWidth="1"/>
    <col min="2" max="2" width="10.81640625" style="1" customWidth="1"/>
    <col min="3" max="3" width="46.36328125" customWidth="1"/>
    <col min="4" max="4" width="27.54296875" customWidth="1"/>
    <col min="5" max="5" width="8.7265625" customWidth="1"/>
  </cols>
  <sheetData>
    <row r="1" spans="1:12" ht="15.5" x14ac:dyDescent="0.35">
      <c r="A1" s="23" t="s">
        <v>226</v>
      </c>
      <c r="B1" s="23"/>
      <c r="C1" s="23"/>
      <c r="D1" s="23"/>
      <c r="E1" s="9"/>
      <c r="G1" s="9"/>
      <c r="H1" s="9"/>
      <c r="I1" s="9"/>
      <c r="J1" s="9"/>
      <c r="K1" s="9"/>
      <c r="L1" s="9"/>
    </row>
    <row r="2" spans="1:12" x14ac:dyDescent="0.35">
      <c r="A2" s="24" t="s">
        <v>0</v>
      </c>
      <c r="B2" s="26" t="s">
        <v>1</v>
      </c>
      <c r="C2" s="28" t="s">
        <v>2</v>
      </c>
      <c r="D2" s="26" t="s">
        <v>3</v>
      </c>
      <c r="E2" s="9"/>
      <c r="G2" s="9"/>
      <c r="H2" s="9"/>
      <c r="I2" s="9"/>
      <c r="J2" s="9"/>
      <c r="K2" s="9"/>
      <c r="L2" s="9"/>
    </row>
    <row r="3" spans="1:12" ht="38.25" customHeight="1" x14ac:dyDescent="0.35">
      <c r="A3" s="25"/>
      <c r="B3" s="27"/>
      <c r="C3" s="29"/>
      <c r="D3" s="29"/>
      <c r="E3" s="9"/>
      <c r="G3" s="9"/>
      <c r="H3" s="9"/>
      <c r="I3" s="9"/>
      <c r="J3" s="9"/>
      <c r="K3" s="9"/>
      <c r="L3" s="9"/>
    </row>
    <row r="4" spans="1:12" ht="14.5" customHeight="1" x14ac:dyDescent="0.35">
      <c r="A4" s="2">
        <v>1</v>
      </c>
      <c r="B4" s="83">
        <v>6599</v>
      </c>
      <c r="C4" s="95" t="s">
        <v>98</v>
      </c>
      <c r="D4" s="98"/>
      <c r="E4" s="8"/>
      <c r="F4" s="9"/>
      <c r="G4" s="10"/>
      <c r="H4" s="10"/>
      <c r="I4" s="10"/>
      <c r="J4" s="10"/>
      <c r="K4" s="10"/>
      <c r="L4" s="9"/>
    </row>
    <row r="5" spans="1:12" ht="14.5" customHeight="1" x14ac:dyDescent="0.35">
      <c r="A5" s="2">
        <v>2</v>
      </c>
      <c r="B5" s="83">
        <v>5099</v>
      </c>
      <c r="C5" s="96" t="s">
        <v>130</v>
      </c>
      <c r="D5" s="98"/>
      <c r="E5" s="8"/>
      <c r="F5" s="9"/>
      <c r="G5" s="10"/>
      <c r="H5" s="10"/>
      <c r="I5" s="10"/>
      <c r="J5" s="10"/>
      <c r="K5" s="10"/>
      <c r="L5" s="9"/>
    </row>
    <row r="6" spans="1:12" ht="14.5" customHeight="1" x14ac:dyDescent="0.35">
      <c r="A6" s="2">
        <v>3</v>
      </c>
      <c r="B6" s="83">
        <v>5116</v>
      </c>
      <c r="C6" s="96" t="s">
        <v>61</v>
      </c>
      <c r="D6" s="99"/>
      <c r="E6" s="11"/>
      <c r="F6" s="9"/>
      <c r="G6" s="10"/>
      <c r="H6" s="10"/>
      <c r="I6" s="10"/>
      <c r="J6" s="10"/>
      <c r="K6" s="10"/>
      <c r="L6" s="9"/>
    </row>
    <row r="7" spans="1:12" ht="14.5" customHeight="1" x14ac:dyDescent="0.35">
      <c r="A7" s="2">
        <v>4</v>
      </c>
      <c r="B7" s="83">
        <v>7090</v>
      </c>
      <c r="C7" s="96" t="s">
        <v>68</v>
      </c>
      <c r="D7" s="98"/>
      <c r="E7" s="8"/>
      <c r="F7" s="9"/>
      <c r="G7" s="10"/>
      <c r="H7" s="10"/>
      <c r="I7" s="10"/>
      <c r="J7" s="10"/>
      <c r="K7" s="10"/>
      <c r="L7" s="9"/>
    </row>
    <row r="8" spans="1:12" ht="14.5" customHeight="1" x14ac:dyDescent="0.35">
      <c r="A8" s="2">
        <v>5</v>
      </c>
      <c r="B8" s="83">
        <v>8176</v>
      </c>
      <c r="C8" s="96" t="s">
        <v>82</v>
      </c>
      <c r="D8" s="99"/>
      <c r="E8" s="11"/>
      <c r="F8" s="9"/>
      <c r="G8" s="10"/>
      <c r="H8" s="10"/>
      <c r="I8" s="10"/>
      <c r="J8" s="10"/>
      <c r="K8" s="10"/>
      <c r="L8" s="9"/>
    </row>
    <row r="9" spans="1:12" ht="14.5" customHeight="1" x14ac:dyDescent="0.35">
      <c r="A9" s="2">
        <v>6</v>
      </c>
      <c r="B9" s="83">
        <v>6888</v>
      </c>
      <c r="C9" s="96" t="s">
        <v>214</v>
      </c>
      <c r="D9" s="98"/>
      <c r="E9" s="8"/>
      <c r="F9" s="9"/>
      <c r="G9" s="10"/>
      <c r="H9" s="10"/>
      <c r="I9" s="10"/>
      <c r="J9" s="10"/>
      <c r="K9" s="10"/>
      <c r="L9" s="9"/>
    </row>
    <row r="10" spans="1:12" ht="14.5" customHeight="1" x14ac:dyDescent="0.35">
      <c r="A10" s="2">
        <v>7</v>
      </c>
      <c r="B10" s="83">
        <v>5106</v>
      </c>
      <c r="C10" s="96" t="s">
        <v>132</v>
      </c>
      <c r="D10" s="99"/>
      <c r="E10" s="11"/>
      <c r="F10" s="9"/>
      <c r="G10" s="10"/>
      <c r="H10" s="10"/>
      <c r="I10" s="10"/>
      <c r="J10" s="10"/>
      <c r="K10" s="10"/>
      <c r="L10" s="9"/>
    </row>
    <row r="11" spans="1:12" ht="14.5" customHeight="1" x14ac:dyDescent="0.35">
      <c r="A11" s="2">
        <v>8</v>
      </c>
      <c r="B11" s="83">
        <v>5248</v>
      </c>
      <c r="C11" s="96" t="s">
        <v>96</v>
      </c>
      <c r="D11" s="98"/>
      <c r="E11" s="8"/>
      <c r="F11" s="9"/>
      <c r="G11" s="10"/>
      <c r="H11" s="10"/>
      <c r="I11" s="10"/>
      <c r="J11" s="10"/>
      <c r="K11" s="10"/>
      <c r="L11" s="9"/>
    </row>
    <row r="12" spans="1:12" ht="14.5" customHeight="1" x14ac:dyDescent="0.35">
      <c r="A12" s="2">
        <v>9</v>
      </c>
      <c r="B12" s="83">
        <v>5258</v>
      </c>
      <c r="C12" s="96" t="s">
        <v>168</v>
      </c>
      <c r="D12" s="99"/>
      <c r="E12" s="11"/>
      <c r="F12" s="9"/>
      <c r="G12" s="10"/>
      <c r="H12" s="10"/>
      <c r="I12" s="10"/>
      <c r="J12" s="10"/>
      <c r="K12" s="10"/>
      <c r="L12" s="9"/>
    </row>
    <row r="13" spans="1:12" ht="14.5" customHeight="1" x14ac:dyDescent="0.35">
      <c r="A13" s="2">
        <v>10</v>
      </c>
      <c r="B13" s="83">
        <v>2771</v>
      </c>
      <c r="C13" s="96" t="s">
        <v>60</v>
      </c>
      <c r="D13" s="98"/>
      <c r="E13" s="8"/>
      <c r="F13" s="9"/>
      <c r="G13" s="10"/>
      <c r="H13" s="10"/>
      <c r="I13" s="10"/>
      <c r="J13" s="10"/>
      <c r="K13" s="10"/>
      <c r="L13" s="9"/>
    </row>
    <row r="14" spans="1:12" ht="14.5" customHeight="1" x14ac:dyDescent="0.35">
      <c r="A14" s="2">
        <v>11</v>
      </c>
      <c r="B14" s="83">
        <v>5254</v>
      </c>
      <c r="C14" s="96" t="s">
        <v>35</v>
      </c>
      <c r="D14" s="99"/>
      <c r="E14" s="11"/>
      <c r="F14" s="9"/>
      <c r="G14" s="10"/>
      <c r="H14" s="10"/>
      <c r="I14" s="10"/>
      <c r="J14" s="10"/>
      <c r="K14" s="10"/>
      <c r="L14" s="9"/>
    </row>
    <row r="15" spans="1:12" ht="14.5" customHeight="1" x14ac:dyDescent="0.35">
      <c r="A15" s="2">
        <v>12</v>
      </c>
      <c r="B15" s="83">
        <v>1818</v>
      </c>
      <c r="C15" s="96" t="s">
        <v>157</v>
      </c>
      <c r="D15" s="98"/>
      <c r="E15" s="8"/>
      <c r="F15" s="9"/>
      <c r="G15" s="10"/>
      <c r="H15" s="10"/>
      <c r="I15" s="10"/>
      <c r="J15" s="10"/>
      <c r="K15" s="10"/>
      <c r="L15" s="9"/>
    </row>
    <row r="16" spans="1:12" ht="14.5" customHeight="1" x14ac:dyDescent="0.35">
      <c r="A16" s="2">
        <v>13</v>
      </c>
      <c r="B16" s="83">
        <v>2852</v>
      </c>
      <c r="C16" s="96" t="s">
        <v>97</v>
      </c>
      <c r="D16" s="99"/>
      <c r="E16" s="11"/>
      <c r="F16" s="9"/>
      <c r="G16" s="10"/>
      <c r="H16" s="10"/>
      <c r="I16" s="10"/>
      <c r="J16" s="10"/>
      <c r="K16" s="10"/>
      <c r="L16" s="9"/>
    </row>
    <row r="17" spans="1:12" ht="14.5" customHeight="1" x14ac:dyDescent="0.35">
      <c r="A17" s="2">
        <v>14</v>
      </c>
      <c r="B17" s="83">
        <v>5273</v>
      </c>
      <c r="C17" s="96" t="s">
        <v>136</v>
      </c>
      <c r="D17" s="98"/>
      <c r="E17" s="8"/>
      <c r="F17" s="9"/>
      <c r="G17" s="10"/>
      <c r="H17" s="10"/>
      <c r="I17" s="10"/>
      <c r="J17" s="10"/>
      <c r="K17" s="10"/>
      <c r="L17" s="9"/>
    </row>
    <row r="18" spans="1:12" ht="14.5" customHeight="1" x14ac:dyDescent="0.35">
      <c r="A18" s="2">
        <v>15</v>
      </c>
      <c r="B18" s="83">
        <v>2127</v>
      </c>
      <c r="C18" s="96" t="s">
        <v>42</v>
      </c>
      <c r="D18" s="99"/>
      <c r="E18" s="11"/>
      <c r="F18" s="9"/>
      <c r="G18" s="10"/>
      <c r="H18" s="10"/>
      <c r="I18" s="10"/>
      <c r="J18" s="10"/>
      <c r="K18" s="10"/>
      <c r="L18" s="9"/>
    </row>
    <row r="19" spans="1:12" ht="14.5" customHeight="1" x14ac:dyDescent="0.35">
      <c r="A19" s="2">
        <v>16</v>
      </c>
      <c r="B19" s="83">
        <v>7204</v>
      </c>
      <c r="C19" s="96" t="s">
        <v>36</v>
      </c>
      <c r="D19" s="98"/>
      <c r="E19" s="8"/>
      <c r="F19" s="9"/>
      <c r="G19" s="10"/>
      <c r="H19" s="10"/>
      <c r="I19" s="10"/>
      <c r="J19" s="10"/>
      <c r="K19" s="10"/>
      <c r="L19" s="9"/>
    </row>
    <row r="20" spans="1:12" ht="14.5" customHeight="1" x14ac:dyDescent="0.35">
      <c r="A20" s="2">
        <v>17</v>
      </c>
      <c r="B20" s="83">
        <v>8125</v>
      </c>
      <c r="C20" s="96" t="s">
        <v>31</v>
      </c>
      <c r="D20" s="99"/>
      <c r="E20" s="11"/>
      <c r="F20" s="9"/>
      <c r="G20" s="10"/>
      <c r="H20" s="10"/>
      <c r="I20" s="10"/>
      <c r="J20" s="10"/>
      <c r="K20" s="10"/>
      <c r="L20" s="9"/>
    </row>
    <row r="21" spans="1:12" ht="14.5" customHeight="1" x14ac:dyDescent="0.35">
      <c r="A21" s="2">
        <v>18</v>
      </c>
      <c r="B21" s="83">
        <v>5216</v>
      </c>
      <c r="C21" s="96" t="s">
        <v>90</v>
      </c>
      <c r="D21" s="99"/>
      <c r="E21" s="11"/>
      <c r="F21" s="9"/>
      <c r="G21" s="10"/>
      <c r="H21" s="10"/>
      <c r="I21" s="10"/>
      <c r="J21" s="10"/>
      <c r="K21" s="10"/>
      <c r="L21" s="9"/>
    </row>
    <row r="22" spans="1:12" ht="14.5" customHeight="1" x14ac:dyDescent="0.35">
      <c r="A22" s="2">
        <v>19</v>
      </c>
      <c r="B22" s="83">
        <v>5141</v>
      </c>
      <c r="C22" s="96" t="s">
        <v>92</v>
      </c>
      <c r="D22" s="99"/>
      <c r="E22" s="11"/>
      <c r="F22" s="9"/>
      <c r="G22" s="10"/>
      <c r="H22" s="10"/>
      <c r="I22" s="10"/>
      <c r="J22" s="10"/>
      <c r="K22" s="10"/>
      <c r="L22" s="9"/>
    </row>
    <row r="23" spans="1:12" ht="14.5" customHeight="1" x14ac:dyDescent="0.35">
      <c r="A23" s="2">
        <v>20</v>
      </c>
      <c r="B23" s="83">
        <v>7277</v>
      </c>
      <c r="C23" s="96" t="s">
        <v>196</v>
      </c>
      <c r="D23" s="99"/>
      <c r="E23" s="11"/>
      <c r="F23" s="9"/>
      <c r="G23" s="10"/>
      <c r="H23" s="10"/>
      <c r="I23" s="10"/>
      <c r="J23" s="10"/>
      <c r="K23" s="10"/>
      <c r="L23" s="9"/>
    </row>
    <row r="24" spans="1:12" ht="14.5" customHeight="1" x14ac:dyDescent="0.35">
      <c r="A24" s="2">
        <v>21</v>
      </c>
      <c r="B24" s="83">
        <v>6947</v>
      </c>
      <c r="C24" s="96" t="s">
        <v>213</v>
      </c>
      <c r="D24" s="99"/>
      <c r="E24" s="11"/>
      <c r="F24" s="9"/>
      <c r="G24" s="10"/>
      <c r="H24" s="10"/>
      <c r="I24" s="10"/>
      <c r="J24" s="10"/>
      <c r="K24" s="10"/>
      <c r="L24" s="9"/>
    </row>
    <row r="25" spans="1:12" ht="14.5" customHeight="1" x14ac:dyDescent="0.35">
      <c r="A25" s="2">
        <v>22</v>
      </c>
      <c r="B25" s="83">
        <v>1619</v>
      </c>
      <c r="C25" s="96" t="s">
        <v>133</v>
      </c>
      <c r="D25" s="99"/>
      <c r="E25" s="11"/>
      <c r="F25" s="9"/>
      <c r="G25" s="10"/>
      <c r="H25" s="10"/>
      <c r="I25" s="10"/>
      <c r="J25" s="10"/>
      <c r="K25" s="10"/>
      <c r="L25" s="9"/>
    </row>
    <row r="26" spans="1:12" ht="14.5" customHeight="1" x14ac:dyDescent="0.35">
      <c r="A26" s="2">
        <v>23</v>
      </c>
      <c r="B26" s="83">
        <v>7233</v>
      </c>
      <c r="C26" s="96" t="s">
        <v>57</v>
      </c>
      <c r="D26" s="99"/>
      <c r="E26" s="11"/>
      <c r="F26" s="9"/>
      <c r="G26" s="10"/>
      <c r="H26" s="10"/>
      <c r="I26" s="10"/>
      <c r="J26" s="10"/>
      <c r="K26" s="10"/>
      <c r="L26" s="9"/>
    </row>
    <row r="27" spans="1:12" ht="14.5" customHeight="1" x14ac:dyDescent="0.35">
      <c r="A27" s="2">
        <v>24</v>
      </c>
      <c r="B27" s="83">
        <v>7148</v>
      </c>
      <c r="C27" s="96" t="s">
        <v>63</v>
      </c>
      <c r="D27" s="98"/>
      <c r="E27" s="8"/>
      <c r="F27" s="9"/>
      <c r="G27" s="10"/>
      <c r="H27" s="10"/>
      <c r="I27" s="10"/>
      <c r="J27" s="10"/>
      <c r="K27" s="10"/>
      <c r="L27" s="9"/>
    </row>
    <row r="28" spans="1:12" ht="14.5" customHeight="1" x14ac:dyDescent="0.35">
      <c r="A28" s="2">
        <v>25</v>
      </c>
      <c r="B28" s="83">
        <v>3417</v>
      </c>
      <c r="C28" s="96" t="s">
        <v>25</v>
      </c>
      <c r="D28" s="99"/>
      <c r="E28" s="11"/>
      <c r="F28" s="9"/>
      <c r="G28" s="10"/>
      <c r="H28" s="10"/>
      <c r="I28" s="10"/>
      <c r="J28" s="10"/>
      <c r="K28" s="10"/>
      <c r="L28" s="9"/>
    </row>
    <row r="29" spans="1:12" ht="14.5" customHeight="1" x14ac:dyDescent="0.35">
      <c r="A29" s="2">
        <v>26</v>
      </c>
      <c r="B29" s="83">
        <v>8206</v>
      </c>
      <c r="C29" s="96" t="s">
        <v>84</v>
      </c>
      <c r="D29" s="99"/>
      <c r="E29" s="11"/>
      <c r="F29" s="9"/>
      <c r="G29" s="10"/>
      <c r="H29" s="10"/>
      <c r="I29" s="10"/>
      <c r="J29" s="10"/>
      <c r="K29" s="10"/>
      <c r="L29" s="9"/>
    </row>
    <row r="30" spans="1:12" ht="14.5" customHeight="1" x14ac:dyDescent="0.35">
      <c r="A30" s="2">
        <v>27</v>
      </c>
      <c r="B30" s="83">
        <v>5253</v>
      </c>
      <c r="C30" s="96" t="s">
        <v>32</v>
      </c>
      <c r="D30" s="99"/>
      <c r="E30" s="11"/>
      <c r="F30" s="9"/>
      <c r="G30" s="10"/>
      <c r="H30" s="10"/>
      <c r="I30" s="10"/>
      <c r="J30" s="10"/>
      <c r="K30" s="10"/>
      <c r="L30" s="9"/>
    </row>
    <row r="31" spans="1:12" ht="14.5" customHeight="1" x14ac:dyDescent="0.35">
      <c r="A31" s="2">
        <v>28</v>
      </c>
      <c r="B31" s="83">
        <v>8877</v>
      </c>
      <c r="C31" s="96" t="s">
        <v>85</v>
      </c>
      <c r="D31" s="99"/>
      <c r="E31" s="11"/>
      <c r="F31" s="9"/>
      <c r="G31" s="10"/>
      <c r="H31" s="10"/>
      <c r="I31" s="10"/>
      <c r="J31" s="10"/>
      <c r="K31" s="10"/>
      <c r="L31" s="9"/>
    </row>
    <row r="32" spans="1:12" ht="14.5" customHeight="1" x14ac:dyDescent="0.35">
      <c r="A32" s="2">
        <v>29</v>
      </c>
      <c r="B32" s="83">
        <v>5222</v>
      </c>
      <c r="C32" s="96" t="s">
        <v>145</v>
      </c>
      <c r="D32" s="99"/>
      <c r="E32" s="11"/>
      <c r="F32" s="9"/>
      <c r="G32" s="10"/>
      <c r="H32" s="10"/>
      <c r="I32" s="10"/>
      <c r="J32" s="10"/>
      <c r="K32" s="10"/>
      <c r="L32" s="9"/>
    </row>
    <row r="33" spans="1:12" ht="14.5" customHeight="1" x14ac:dyDescent="0.35">
      <c r="A33" s="2">
        <v>30</v>
      </c>
      <c r="B33" s="83">
        <v>5277</v>
      </c>
      <c r="C33" s="96" t="s">
        <v>139</v>
      </c>
      <c r="D33" s="99"/>
      <c r="E33" s="11"/>
      <c r="F33" s="9"/>
      <c r="G33" s="10"/>
      <c r="H33" s="10"/>
      <c r="I33" s="10"/>
      <c r="J33" s="10"/>
      <c r="K33" s="10"/>
      <c r="L33" s="9"/>
    </row>
    <row r="34" spans="1:12" ht="14.5" customHeight="1" x14ac:dyDescent="0.35">
      <c r="A34" s="2">
        <v>31</v>
      </c>
      <c r="B34" s="83">
        <v>3689</v>
      </c>
      <c r="C34" s="96" t="s">
        <v>184</v>
      </c>
      <c r="D34" s="99"/>
      <c r="E34" s="11"/>
      <c r="F34" s="9"/>
      <c r="G34" s="10"/>
      <c r="H34" s="10"/>
      <c r="I34" s="10"/>
      <c r="J34" s="10"/>
      <c r="K34" s="10"/>
      <c r="L34" s="9"/>
    </row>
    <row r="35" spans="1:12" ht="14.5" customHeight="1" x14ac:dyDescent="0.35">
      <c r="A35" s="2">
        <v>32</v>
      </c>
      <c r="B35" s="84" t="s">
        <v>824</v>
      </c>
      <c r="C35" s="96" t="s">
        <v>120</v>
      </c>
      <c r="D35" s="99"/>
      <c r="E35" s="11"/>
      <c r="F35" s="9"/>
      <c r="G35" s="10"/>
      <c r="H35" s="10"/>
      <c r="I35" s="10"/>
      <c r="J35" s="10"/>
      <c r="K35" s="10"/>
      <c r="L35" s="9"/>
    </row>
    <row r="36" spans="1:12" ht="14.5" customHeight="1" x14ac:dyDescent="0.35">
      <c r="A36" s="2">
        <v>33</v>
      </c>
      <c r="B36" s="83">
        <v>7184</v>
      </c>
      <c r="C36" s="96" t="s">
        <v>56</v>
      </c>
      <c r="D36" s="99"/>
      <c r="E36" s="11"/>
      <c r="F36" s="9"/>
      <c r="G36" s="10"/>
      <c r="H36" s="10"/>
      <c r="I36" s="10"/>
      <c r="J36" s="10"/>
      <c r="K36" s="10"/>
      <c r="L36" s="9"/>
    </row>
    <row r="37" spans="1:12" ht="14.5" customHeight="1" x14ac:dyDescent="0.35">
      <c r="A37" s="2">
        <v>34</v>
      </c>
      <c r="B37" s="83">
        <v>5398</v>
      </c>
      <c r="C37" s="96" t="s">
        <v>175</v>
      </c>
      <c r="D37" s="99"/>
      <c r="E37" s="11"/>
      <c r="F37" s="9"/>
      <c r="G37" s="10"/>
      <c r="H37" s="10"/>
      <c r="I37" s="10"/>
      <c r="J37" s="10"/>
      <c r="K37" s="10"/>
      <c r="L37" s="9"/>
    </row>
    <row r="38" spans="1:12" ht="14.5" customHeight="1" x14ac:dyDescent="0.35">
      <c r="A38" s="2">
        <v>35</v>
      </c>
      <c r="B38" s="83">
        <v>5209</v>
      </c>
      <c r="C38" s="96" t="s">
        <v>148</v>
      </c>
      <c r="D38" s="99"/>
      <c r="E38" s="11"/>
      <c r="F38" s="9"/>
      <c r="G38" s="10"/>
      <c r="H38" s="10"/>
      <c r="I38" s="10"/>
      <c r="J38" s="10"/>
      <c r="K38" s="10"/>
      <c r="L38" s="9"/>
    </row>
    <row r="39" spans="1:12" ht="14.5" customHeight="1" x14ac:dyDescent="0.35">
      <c r="A39" s="2">
        <v>36</v>
      </c>
      <c r="B39" s="84" t="s">
        <v>664</v>
      </c>
      <c r="C39" s="96" t="s">
        <v>81</v>
      </c>
      <c r="D39" s="99"/>
      <c r="E39" s="11"/>
      <c r="F39" s="9"/>
      <c r="G39" s="10"/>
      <c r="H39" s="10"/>
      <c r="I39" s="10"/>
      <c r="J39" s="10"/>
      <c r="K39" s="10"/>
      <c r="L39" s="9"/>
    </row>
    <row r="40" spans="1:12" ht="14.5" customHeight="1" x14ac:dyDescent="0.35">
      <c r="A40" s="2">
        <v>37</v>
      </c>
      <c r="B40" s="83">
        <v>2291</v>
      </c>
      <c r="C40" s="96" t="s">
        <v>179</v>
      </c>
      <c r="D40" s="99"/>
      <c r="E40" s="11"/>
      <c r="F40" s="9"/>
      <c r="G40" s="10"/>
      <c r="H40" s="10"/>
      <c r="I40" s="10"/>
      <c r="J40" s="10"/>
      <c r="K40" s="10"/>
      <c r="L40" s="9"/>
    </row>
    <row r="41" spans="1:12" ht="14.5" customHeight="1" x14ac:dyDescent="0.35">
      <c r="A41" s="2">
        <v>38</v>
      </c>
      <c r="B41" s="84" t="s">
        <v>828</v>
      </c>
      <c r="C41" s="96" t="s">
        <v>89</v>
      </c>
      <c r="D41" s="98"/>
      <c r="E41" s="8"/>
      <c r="F41" s="9"/>
      <c r="G41" s="10"/>
      <c r="H41" s="10"/>
      <c r="I41" s="10"/>
      <c r="J41" s="10"/>
      <c r="K41" s="10"/>
      <c r="L41" s="9"/>
    </row>
    <row r="42" spans="1:12" ht="14.5" customHeight="1" x14ac:dyDescent="0.35">
      <c r="A42" s="2">
        <v>39</v>
      </c>
      <c r="B42" s="83">
        <v>7022</v>
      </c>
      <c r="C42" s="96" t="s">
        <v>79</v>
      </c>
      <c r="D42" s="99"/>
      <c r="E42" s="11"/>
      <c r="F42" s="9"/>
      <c r="G42" s="10"/>
      <c r="H42" s="10"/>
      <c r="I42" s="10"/>
      <c r="J42" s="10"/>
      <c r="K42" s="10"/>
      <c r="L42" s="9"/>
    </row>
    <row r="43" spans="1:12" ht="14.5" customHeight="1" x14ac:dyDescent="0.35">
      <c r="A43" s="2">
        <v>40</v>
      </c>
      <c r="B43" s="83">
        <v>5102</v>
      </c>
      <c r="C43" s="96" t="s">
        <v>124</v>
      </c>
      <c r="D43" s="99"/>
      <c r="E43" s="11"/>
      <c r="F43" s="9"/>
      <c r="G43" s="10"/>
      <c r="H43" s="10"/>
      <c r="I43" s="10"/>
      <c r="J43" s="10"/>
      <c r="K43" s="10"/>
      <c r="L43" s="9"/>
    </row>
    <row r="44" spans="1:12" ht="14.5" customHeight="1" x14ac:dyDescent="0.35">
      <c r="A44" s="2">
        <v>41</v>
      </c>
      <c r="B44" s="83">
        <v>5138</v>
      </c>
      <c r="C44" s="96" t="s">
        <v>75</v>
      </c>
      <c r="D44" s="99"/>
      <c r="E44" s="11"/>
      <c r="F44" s="9"/>
      <c r="G44" s="10"/>
      <c r="H44" s="10"/>
      <c r="I44" s="10"/>
      <c r="J44" s="10"/>
      <c r="K44" s="10"/>
      <c r="L44" s="9"/>
    </row>
    <row r="45" spans="1:12" ht="14.5" customHeight="1" x14ac:dyDescent="0.35">
      <c r="A45" s="2">
        <v>42</v>
      </c>
      <c r="B45" s="83">
        <v>5168</v>
      </c>
      <c r="C45" s="96" t="s">
        <v>208</v>
      </c>
      <c r="D45" s="99"/>
      <c r="E45" s="11"/>
      <c r="F45" s="9"/>
      <c r="G45" s="10"/>
      <c r="H45" s="10"/>
      <c r="I45" s="10"/>
      <c r="J45" s="10"/>
      <c r="K45" s="10"/>
      <c r="L45" s="9"/>
    </row>
    <row r="46" spans="1:12" ht="14.5" customHeight="1" x14ac:dyDescent="0.35">
      <c r="A46" s="2">
        <v>43</v>
      </c>
      <c r="B46" s="83">
        <v>7105</v>
      </c>
      <c r="C46" s="96" t="s">
        <v>14</v>
      </c>
      <c r="D46" s="99"/>
      <c r="E46" s="11"/>
      <c r="F46" s="9"/>
      <c r="G46" s="10"/>
      <c r="H46" s="10"/>
      <c r="I46" s="10"/>
      <c r="J46" s="10"/>
      <c r="K46" s="10"/>
      <c r="L46" s="9"/>
    </row>
    <row r="47" spans="1:12" ht="14.5" customHeight="1" x14ac:dyDescent="0.35">
      <c r="A47" s="2">
        <v>44</v>
      </c>
      <c r="B47" s="83">
        <v>4324</v>
      </c>
      <c r="C47" s="96" t="s">
        <v>55</v>
      </c>
      <c r="D47" s="99"/>
      <c r="E47" s="11"/>
      <c r="F47" s="9"/>
      <c r="G47" s="10"/>
      <c r="H47" s="10"/>
      <c r="I47" s="10"/>
      <c r="J47" s="10"/>
      <c r="K47" s="10"/>
      <c r="L47" s="9"/>
    </row>
    <row r="48" spans="1:12" ht="14.5" customHeight="1" x14ac:dyDescent="0.35">
      <c r="A48" s="2">
        <v>45</v>
      </c>
      <c r="B48" s="83">
        <v>5151</v>
      </c>
      <c r="C48" s="96" t="s">
        <v>105</v>
      </c>
      <c r="D48" s="99"/>
      <c r="E48" s="11"/>
      <c r="F48" s="9"/>
      <c r="G48" s="10"/>
      <c r="H48" s="10"/>
      <c r="I48" s="10"/>
      <c r="J48" s="10"/>
      <c r="K48" s="10"/>
      <c r="L48" s="9"/>
    </row>
    <row r="49" spans="1:12" ht="14.5" customHeight="1" x14ac:dyDescent="0.35">
      <c r="A49" s="2">
        <v>46</v>
      </c>
      <c r="B49" s="83">
        <v>5199</v>
      </c>
      <c r="C49" s="96" t="s">
        <v>43</v>
      </c>
      <c r="D49" s="99"/>
      <c r="E49" s="11"/>
      <c r="F49" s="9"/>
      <c r="G49" s="10"/>
      <c r="H49" s="10"/>
      <c r="I49" s="10"/>
      <c r="J49" s="10"/>
      <c r="K49" s="10"/>
      <c r="L49" s="9"/>
    </row>
    <row r="50" spans="1:12" ht="14.5" customHeight="1" x14ac:dyDescent="0.35">
      <c r="A50" s="2">
        <v>47</v>
      </c>
      <c r="B50" s="83">
        <v>6238</v>
      </c>
      <c r="C50" s="96" t="s">
        <v>29</v>
      </c>
      <c r="D50" s="99"/>
      <c r="E50" s="11"/>
      <c r="F50" s="9"/>
      <c r="G50" s="10"/>
      <c r="H50" s="10"/>
      <c r="I50" s="10"/>
      <c r="J50" s="10"/>
      <c r="K50" s="10"/>
      <c r="L50" s="9"/>
    </row>
    <row r="51" spans="1:12" ht="14.5" customHeight="1" x14ac:dyDescent="0.35">
      <c r="A51" s="2">
        <v>48</v>
      </c>
      <c r="B51" s="83">
        <v>3301</v>
      </c>
      <c r="C51" s="96" t="s">
        <v>131</v>
      </c>
      <c r="D51" s="99"/>
      <c r="E51" s="11"/>
      <c r="F51" s="9"/>
      <c r="G51" s="10"/>
      <c r="H51" s="10"/>
      <c r="I51" s="10"/>
      <c r="J51" s="10"/>
      <c r="K51" s="10"/>
      <c r="L51" s="9"/>
    </row>
    <row r="52" spans="1:12" ht="14.5" customHeight="1" x14ac:dyDescent="0.35">
      <c r="A52" s="2">
        <v>49</v>
      </c>
      <c r="B52" s="83">
        <v>5024</v>
      </c>
      <c r="C52" s="96" t="s">
        <v>38</v>
      </c>
      <c r="D52" s="98"/>
      <c r="E52" s="8"/>
      <c r="F52" s="9"/>
      <c r="G52" s="10"/>
      <c r="H52" s="10"/>
      <c r="I52" s="10"/>
      <c r="J52" s="10"/>
      <c r="K52" s="10"/>
      <c r="L52" s="9"/>
    </row>
    <row r="53" spans="1:12" ht="14.5" customHeight="1" x14ac:dyDescent="0.35">
      <c r="A53" s="2">
        <v>50</v>
      </c>
      <c r="B53" s="83">
        <v>9687</v>
      </c>
      <c r="C53" s="96" t="s">
        <v>20</v>
      </c>
      <c r="D53" s="99"/>
      <c r="E53" s="11"/>
      <c r="F53" s="9"/>
      <c r="G53" s="10"/>
      <c r="H53" s="10"/>
      <c r="I53" s="10"/>
      <c r="J53" s="10"/>
      <c r="K53" s="10"/>
      <c r="L53" s="9"/>
    </row>
    <row r="54" spans="1:12" ht="14.5" customHeight="1" x14ac:dyDescent="0.35">
      <c r="A54" s="2">
        <v>51</v>
      </c>
      <c r="B54" s="83">
        <v>5225</v>
      </c>
      <c r="C54" s="96" t="s">
        <v>219</v>
      </c>
      <c r="D54" s="98"/>
      <c r="E54" s="8"/>
      <c r="G54" s="10"/>
      <c r="H54" s="10"/>
      <c r="I54" s="10"/>
      <c r="J54" s="10"/>
      <c r="K54" s="10"/>
      <c r="L54" s="9"/>
    </row>
    <row r="55" spans="1:12" ht="14.5" customHeight="1" x14ac:dyDescent="0.35">
      <c r="A55" s="2">
        <v>52</v>
      </c>
      <c r="B55" s="83">
        <v>3336</v>
      </c>
      <c r="C55" s="96" t="s">
        <v>171</v>
      </c>
      <c r="D55" s="99"/>
      <c r="E55" s="11"/>
      <c r="G55" s="10"/>
      <c r="H55" s="10"/>
      <c r="I55" s="10"/>
      <c r="J55" s="10"/>
      <c r="K55" s="10"/>
      <c r="L55" s="9"/>
    </row>
    <row r="56" spans="1:12" ht="14.5" customHeight="1" x14ac:dyDescent="0.35">
      <c r="A56" s="2">
        <v>53</v>
      </c>
      <c r="B56" s="84" t="s">
        <v>836</v>
      </c>
      <c r="C56" s="96" t="s">
        <v>156</v>
      </c>
      <c r="D56" s="99"/>
      <c r="E56" s="11"/>
      <c r="G56" s="10"/>
      <c r="H56" s="10"/>
      <c r="I56" s="10"/>
      <c r="J56" s="10"/>
      <c r="K56" s="10"/>
      <c r="L56" s="9"/>
    </row>
    <row r="57" spans="1:12" ht="14.5" customHeight="1" x14ac:dyDescent="0.35">
      <c r="A57" s="2">
        <v>54</v>
      </c>
      <c r="B57" s="83">
        <v>1961</v>
      </c>
      <c r="C57" s="96" t="s">
        <v>207</v>
      </c>
      <c r="D57" s="99"/>
      <c r="E57" s="11"/>
      <c r="G57" s="10"/>
      <c r="H57" s="10"/>
      <c r="I57" s="10"/>
      <c r="J57" s="10"/>
      <c r="K57" s="10"/>
      <c r="L57" s="9"/>
    </row>
    <row r="58" spans="1:12" ht="14.5" customHeight="1" x14ac:dyDescent="0.35">
      <c r="A58" s="2">
        <v>55</v>
      </c>
      <c r="B58" s="83">
        <v>5249</v>
      </c>
      <c r="C58" s="96" t="s">
        <v>165</v>
      </c>
      <c r="D58" s="99"/>
      <c r="E58" s="11"/>
      <c r="G58" s="10"/>
      <c r="H58" s="10"/>
      <c r="I58" s="10"/>
      <c r="J58" s="10"/>
      <c r="K58" s="10"/>
      <c r="L58" s="9"/>
    </row>
    <row r="59" spans="1:12" ht="14.5" customHeight="1" x14ac:dyDescent="0.35">
      <c r="A59" s="2">
        <v>56</v>
      </c>
      <c r="B59" s="83">
        <v>4723</v>
      </c>
      <c r="C59" s="96" t="s">
        <v>30</v>
      </c>
      <c r="D59" s="99"/>
      <c r="E59" s="11"/>
      <c r="G59" s="10"/>
      <c r="H59" s="10"/>
      <c r="I59" s="10"/>
      <c r="J59" s="10"/>
      <c r="K59" s="10"/>
      <c r="L59" s="9"/>
    </row>
    <row r="60" spans="1:12" ht="14.5" customHeight="1" x14ac:dyDescent="0.35">
      <c r="A60" s="2">
        <v>57</v>
      </c>
      <c r="B60" s="83">
        <v>4383</v>
      </c>
      <c r="C60" s="96" t="s">
        <v>69</v>
      </c>
      <c r="D60" s="99"/>
      <c r="E60" s="11"/>
      <c r="G60" s="10"/>
      <c r="H60" s="10"/>
      <c r="I60" s="10"/>
      <c r="J60" s="10"/>
      <c r="K60" s="10"/>
      <c r="L60" s="9"/>
    </row>
    <row r="61" spans="1:12" ht="14.5" customHeight="1" x14ac:dyDescent="0.35">
      <c r="A61" s="2">
        <v>58</v>
      </c>
      <c r="B61" s="83">
        <v>5161</v>
      </c>
      <c r="C61" s="96" t="s">
        <v>107</v>
      </c>
      <c r="D61" s="99"/>
      <c r="E61" s="11"/>
      <c r="G61" s="10"/>
      <c r="H61" s="10"/>
      <c r="I61" s="10"/>
      <c r="J61" s="10"/>
      <c r="K61" s="10"/>
      <c r="L61" s="9"/>
    </row>
    <row r="62" spans="1:12" ht="14.5" customHeight="1" x14ac:dyDescent="0.35">
      <c r="A62" s="2">
        <v>59</v>
      </c>
      <c r="B62" s="82" t="s">
        <v>840</v>
      </c>
      <c r="C62" s="96" t="s">
        <v>13</v>
      </c>
      <c r="D62" s="99"/>
      <c r="E62" s="11"/>
      <c r="G62" s="10"/>
      <c r="H62" s="10"/>
      <c r="I62" s="10"/>
      <c r="J62" s="10"/>
      <c r="K62" s="10"/>
      <c r="L62" s="9"/>
    </row>
    <row r="63" spans="1:12" ht="14.5" customHeight="1" x14ac:dyDescent="0.35">
      <c r="A63" s="2">
        <v>60</v>
      </c>
      <c r="B63" s="83">
        <v>7216</v>
      </c>
      <c r="C63" s="96" t="s">
        <v>197</v>
      </c>
      <c r="D63" s="99"/>
      <c r="E63" s="11"/>
      <c r="G63" s="10"/>
      <c r="H63" s="10"/>
      <c r="I63" s="10"/>
      <c r="J63" s="10"/>
      <c r="K63" s="10"/>
      <c r="L63" s="9"/>
    </row>
    <row r="64" spans="1:12" ht="14.5" customHeight="1" x14ac:dyDescent="0.35">
      <c r="A64" s="2">
        <v>61</v>
      </c>
      <c r="B64" s="84" t="s">
        <v>460</v>
      </c>
      <c r="C64" s="96" t="s">
        <v>41</v>
      </c>
      <c r="D64" s="99"/>
      <c r="E64" s="11"/>
      <c r="G64" s="10"/>
      <c r="H64" s="10"/>
      <c r="I64" s="10"/>
      <c r="J64" s="10"/>
      <c r="K64" s="10"/>
      <c r="L64" s="9"/>
    </row>
    <row r="65" spans="1:12" ht="14.5" customHeight="1" x14ac:dyDescent="0.35">
      <c r="A65" s="2">
        <v>62</v>
      </c>
      <c r="B65" s="83">
        <v>7161</v>
      </c>
      <c r="C65" s="96" t="s">
        <v>83</v>
      </c>
      <c r="D65" s="99"/>
      <c r="E65" s="11"/>
      <c r="G65" s="10"/>
      <c r="H65" s="10"/>
      <c r="I65" s="10"/>
      <c r="J65" s="10"/>
      <c r="K65" s="10"/>
      <c r="L65" s="9"/>
    </row>
    <row r="66" spans="1:12" ht="14.5" customHeight="1" x14ac:dyDescent="0.35">
      <c r="A66" s="2">
        <v>63</v>
      </c>
      <c r="B66" s="83">
        <v>5027</v>
      </c>
      <c r="C66" s="96" t="s">
        <v>59</v>
      </c>
      <c r="D66" s="99"/>
      <c r="E66" s="11"/>
      <c r="G66" s="10"/>
      <c r="H66" s="10"/>
      <c r="I66" s="10"/>
      <c r="J66" s="10"/>
      <c r="K66" s="10"/>
      <c r="L66" s="9"/>
    </row>
    <row r="67" spans="1:12" ht="14.5" customHeight="1" x14ac:dyDescent="0.35">
      <c r="A67" s="2">
        <v>64</v>
      </c>
      <c r="B67" s="85" t="s">
        <v>189</v>
      </c>
      <c r="C67" s="96" t="s">
        <v>190</v>
      </c>
      <c r="D67" s="99"/>
      <c r="E67" s="11"/>
      <c r="G67" s="10"/>
      <c r="H67" s="10"/>
      <c r="I67" s="10"/>
      <c r="J67" s="10"/>
      <c r="K67" s="10"/>
      <c r="L67" s="9"/>
    </row>
    <row r="68" spans="1:12" ht="14.5" customHeight="1" x14ac:dyDescent="0.35">
      <c r="A68" s="2">
        <v>65</v>
      </c>
      <c r="B68" s="83">
        <v>7153</v>
      </c>
      <c r="C68" s="96" t="s">
        <v>173</v>
      </c>
      <c r="D68" s="99"/>
      <c r="E68" s="11"/>
      <c r="G68" s="10"/>
      <c r="H68" s="10"/>
      <c r="I68" s="10"/>
      <c r="J68" s="10"/>
      <c r="K68" s="10"/>
      <c r="L68" s="9"/>
    </row>
    <row r="69" spans="1:12" ht="14.5" customHeight="1" x14ac:dyDescent="0.35">
      <c r="A69" s="2">
        <v>66</v>
      </c>
      <c r="B69" s="83">
        <v>5878</v>
      </c>
      <c r="C69" s="96" t="s">
        <v>150</v>
      </c>
      <c r="D69" s="99"/>
      <c r="E69" s="11"/>
      <c r="G69" s="10"/>
      <c r="H69" s="10"/>
      <c r="I69" s="10"/>
      <c r="J69" s="10"/>
      <c r="K69" s="10"/>
      <c r="L69" s="9"/>
    </row>
    <row r="70" spans="1:12" ht="14.5" customHeight="1" x14ac:dyDescent="0.35">
      <c r="A70" s="2">
        <v>67</v>
      </c>
      <c r="B70" s="83">
        <v>1996</v>
      </c>
      <c r="C70" s="96" t="s">
        <v>49</v>
      </c>
      <c r="D70" s="99"/>
      <c r="E70" s="11"/>
      <c r="G70" s="10"/>
      <c r="H70" s="10"/>
      <c r="I70" s="10"/>
      <c r="J70" s="10"/>
      <c r="K70" s="10"/>
      <c r="L70" s="9"/>
    </row>
    <row r="71" spans="1:12" ht="14.5" customHeight="1" x14ac:dyDescent="0.35">
      <c r="A71" s="2">
        <v>68</v>
      </c>
      <c r="B71" s="83">
        <v>5038</v>
      </c>
      <c r="C71" s="96" t="s">
        <v>22</v>
      </c>
      <c r="D71" s="99"/>
      <c r="E71" s="11"/>
      <c r="G71" s="10"/>
      <c r="H71" s="10"/>
      <c r="I71" s="10"/>
      <c r="J71" s="10"/>
      <c r="K71" s="10"/>
      <c r="L71" s="9"/>
    </row>
    <row r="72" spans="1:12" ht="14.5" customHeight="1" x14ac:dyDescent="0.35">
      <c r="A72" s="2">
        <v>69</v>
      </c>
      <c r="B72" s="83">
        <v>2445</v>
      </c>
      <c r="C72" s="96" t="s">
        <v>204</v>
      </c>
      <c r="D72" s="99"/>
      <c r="E72" s="11"/>
      <c r="G72" s="10"/>
      <c r="H72" s="10"/>
      <c r="I72" s="10"/>
      <c r="J72" s="10"/>
      <c r="K72" s="10"/>
      <c r="L72" s="9"/>
    </row>
    <row r="73" spans="1:12" ht="14.5" customHeight="1" x14ac:dyDescent="0.35">
      <c r="A73" s="2">
        <v>70</v>
      </c>
      <c r="B73" s="83">
        <v>5789</v>
      </c>
      <c r="C73" s="96" t="s">
        <v>24</v>
      </c>
      <c r="D73" s="99"/>
      <c r="E73" s="11"/>
      <c r="G73" s="10"/>
      <c r="H73" s="10"/>
      <c r="I73" s="10"/>
      <c r="J73" s="10"/>
      <c r="K73" s="10"/>
      <c r="L73" s="9"/>
    </row>
    <row r="74" spans="1:12" ht="14.5" customHeight="1" x14ac:dyDescent="0.35">
      <c r="A74" s="2">
        <v>71</v>
      </c>
      <c r="B74" s="83">
        <v>7089</v>
      </c>
      <c r="C74" s="96" t="s">
        <v>180</v>
      </c>
      <c r="D74" s="99"/>
      <c r="E74" s="11"/>
      <c r="G74" s="10"/>
      <c r="H74" s="10"/>
      <c r="I74" s="10"/>
      <c r="J74" s="10"/>
      <c r="K74" s="10"/>
      <c r="L74" s="9"/>
    </row>
    <row r="75" spans="1:12" ht="14.5" customHeight="1" x14ac:dyDescent="0.35">
      <c r="A75" s="2">
        <v>72</v>
      </c>
      <c r="B75" s="83">
        <v>6645</v>
      </c>
      <c r="C75" s="96" t="s">
        <v>118</v>
      </c>
      <c r="D75" s="99"/>
      <c r="E75" s="11"/>
      <c r="G75" s="10"/>
      <c r="H75" s="10"/>
      <c r="I75" s="10"/>
      <c r="J75" s="10"/>
      <c r="K75" s="10"/>
      <c r="L75" s="9"/>
    </row>
    <row r="76" spans="1:12" ht="14.5" customHeight="1" x14ac:dyDescent="0.35">
      <c r="A76" s="2">
        <v>73</v>
      </c>
      <c r="B76" s="83">
        <v>5284</v>
      </c>
      <c r="C76" s="96" t="s">
        <v>147</v>
      </c>
      <c r="D76" s="99"/>
      <c r="E76" s="11"/>
      <c r="G76" s="10"/>
      <c r="H76" s="10"/>
      <c r="I76" s="10"/>
      <c r="J76" s="10"/>
      <c r="K76" s="10"/>
      <c r="L76" s="9"/>
    </row>
    <row r="77" spans="1:12" ht="14.5" customHeight="1" x14ac:dyDescent="0.35">
      <c r="A77" s="2">
        <v>74</v>
      </c>
      <c r="B77" s="83">
        <v>5143</v>
      </c>
      <c r="C77" s="96" t="s">
        <v>103</v>
      </c>
      <c r="D77" s="99"/>
      <c r="E77" s="11"/>
      <c r="G77" s="10"/>
      <c r="H77" s="10"/>
      <c r="I77" s="10"/>
      <c r="J77" s="10"/>
      <c r="K77" s="10"/>
      <c r="L77" s="9"/>
    </row>
    <row r="78" spans="1:12" ht="14.5" customHeight="1" x14ac:dyDescent="0.35">
      <c r="A78" s="2">
        <v>75</v>
      </c>
      <c r="B78" s="83">
        <v>7087</v>
      </c>
      <c r="C78" s="96" t="s">
        <v>46</v>
      </c>
      <c r="D78" s="99"/>
      <c r="E78" s="11"/>
      <c r="G78" s="10"/>
      <c r="H78" s="10"/>
      <c r="I78" s="10"/>
      <c r="J78" s="10"/>
      <c r="K78" s="10"/>
      <c r="L78" s="9"/>
    </row>
    <row r="79" spans="1:12" ht="14.5" customHeight="1" x14ac:dyDescent="0.35">
      <c r="A79" s="2">
        <v>76</v>
      </c>
      <c r="B79" s="83">
        <v>8583</v>
      </c>
      <c r="C79" s="96" t="s">
        <v>72</v>
      </c>
      <c r="D79" s="99"/>
      <c r="E79" s="11"/>
      <c r="G79" s="10"/>
      <c r="H79" s="10"/>
      <c r="I79" s="10"/>
      <c r="J79" s="10"/>
      <c r="K79" s="10"/>
      <c r="L79" s="9"/>
    </row>
    <row r="80" spans="1:12" ht="14.5" customHeight="1" x14ac:dyDescent="0.35">
      <c r="A80" s="2">
        <v>77</v>
      </c>
      <c r="B80" s="83">
        <v>5264</v>
      </c>
      <c r="C80" s="96" t="s">
        <v>153</v>
      </c>
      <c r="D80" s="99"/>
      <c r="E80" s="11"/>
      <c r="G80" s="10"/>
      <c r="H80" s="10"/>
      <c r="I80" s="10"/>
      <c r="J80" s="10"/>
      <c r="K80" s="10"/>
      <c r="L80" s="9"/>
    </row>
    <row r="81" spans="1:12" ht="14.5" customHeight="1" x14ac:dyDescent="0.35">
      <c r="A81" s="2">
        <v>78</v>
      </c>
      <c r="B81" s="83">
        <v>3794</v>
      </c>
      <c r="C81" s="96" t="s">
        <v>115</v>
      </c>
      <c r="D81" s="98"/>
      <c r="E81" s="8"/>
      <c r="G81" s="10"/>
      <c r="H81" s="10"/>
      <c r="I81" s="10"/>
      <c r="J81" s="10"/>
      <c r="K81" s="10"/>
      <c r="L81" s="9"/>
    </row>
    <row r="82" spans="1:12" ht="14.5" customHeight="1" x14ac:dyDescent="0.35">
      <c r="A82" s="2">
        <v>79</v>
      </c>
      <c r="B82" s="83">
        <v>3662</v>
      </c>
      <c r="C82" s="96" t="s">
        <v>6</v>
      </c>
      <c r="D82" s="99"/>
      <c r="E82" s="11"/>
      <c r="G82" s="10"/>
      <c r="H82" s="10"/>
      <c r="I82" s="10"/>
      <c r="J82" s="10"/>
      <c r="K82" s="10"/>
      <c r="L82" s="9"/>
    </row>
    <row r="83" spans="1:12" ht="14.5" customHeight="1" x14ac:dyDescent="0.35">
      <c r="A83" s="2">
        <v>80</v>
      </c>
      <c r="B83" s="83">
        <v>5186</v>
      </c>
      <c r="C83" s="96" t="s">
        <v>44</v>
      </c>
      <c r="D83" s="99"/>
      <c r="E83" s="11"/>
      <c r="G83" s="10"/>
      <c r="H83" s="10"/>
      <c r="I83" s="10"/>
      <c r="J83" s="10"/>
      <c r="K83" s="10"/>
      <c r="L83" s="9"/>
    </row>
    <row r="84" spans="1:12" ht="14.5" customHeight="1" x14ac:dyDescent="0.35">
      <c r="A84" s="2">
        <v>81</v>
      </c>
      <c r="B84" s="83">
        <v>3867</v>
      </c>
      <c r="C84" s="96" t="s">
        <v>119</v>
      </c>
      <c r="D84" s="99"/>
      <c r="E84" s="11"/>
      <c r="G84" s="10"/>
      <c r="H84" s="10"/>
      <c r="I84" s="10"/>
      <c r="J84" s="10"/>
      <c r="K84" s="10"/>
      <c r="L84" s="9"/>
    </row>
    <row r="85" spans="1:12" ht="14.5" customHeight="1" x14ac:dyDescent="0.35">
      <c r="A85" s="2">
        <v>82</v>
      </c>
      <c r="B85" s="83">
        <v>1651</v>
      </c>
      <c r="C85" s="96" t="s">
        <v>117</v>
      </c>
      <c r="D85" s="99"/>
      <c r="E85" s="11"/>
      <c r="G85" s="10"/>
      <c r="H85" s="10"/>
      <c r="I85" s="10"/>
      <c r="J85" s="10"/>
      <c r="K85" s="10"/>
      <c r="L85" s="9"/>
    </row>
    <row r="86" spans="1:12" ht="14.5" customHeight="1" x14ac:dyDescent="0.35">
      <c r="A86" s="2">
        <v>83</v>
      </c>
      <c r="B86" s="83">
        <v>5236</v>
      </c>
      <c r="C86" s="96" t="s">
        <v>93</v>
      </c>
      <c r="D86" s="99"/>
      <c r="E86" s="11"/>
      <c r="G86" s="10"/>
      <c r="H86" s="10"/>
      <c r="I86" s="10"/>
      <c r="J86" s="10"/>
      <c r="K86" s="10"/>
      <c r="L86" s="9"/>
    </row>
    <row r="87" spans="1:12" ht="14.5" customHeight="1" x14ac:dyDescent="0.35">
      <c r="A87" s="2">
        <v>84</v>
      </c>
      <c r="B87" s="83">
        <v>6012</v>
      </c>
      <c r="C87" s="96" t="s">
        <v>218</v>
      </c>
      <c r="D87" s="98"/>
      <c r="E87" s="8"/>
      <c r="G87" s="10"/>
      <c r="H87" s="10"/>
      <c r="I87" s="10"/>
      <c r="J87" s="10"/>
      <c r="K87" s="10"/>
      <c r="L87" s="9"/>
    </row>
    <row r="88" spans="1:12" ht="14.5" customHeight="1" x14ac:dyDescent="0.35">
      <c r="A88" s="2">
        <v>85</v>
      </c>
      <c r="B88" s="83">
        <v>5983</v>
      </c>
      <c r="C88" s="96" t="s">
        <v>74</v>
      </c>
      <c r="D88" s="99"/>
      <c r="E88" s="11"/>
      <c r="G88" s="10"/>
      <c r="H88" s="10"/>
      <c r="I88" s="10"/>
      <c r="J88" s="10"/>
      <c r="K88" s="10"/>
      <c r="L88" s="9"/>
    </row>
    <row r="89" spans="1:12" ht="14.5" customHeight="1" x14ac:dyDescent="0.35">
      <c r="A89" s="2">
        <v>86</v>
      </c>
      <c r="B89" s="83">
        <v>3069</v>
      </c>
      <c r="C89" s="96" t="s">
        <v>122</v>
      </c>
      <c r="D89" s="98"/>
      <c r="E89" s="8"/>
      <c r="G89" s="10"/>
      <c r="H89" s="10"/>
      <c r="I89" s="10"/>
      <c r="J89" s="10"/>
      <c r="K89" s="10"/>
      <c r="L89" s="9"/>
    </row>
    <row r="90" spans="1:12" ht="14.5" customHeight="1" x14ac:dyDescent="0.35">
      <c r="A90" s="2">
        <v>87</v>
      </c>
      <c r="B90" s="83">
        <v>5286</v>
      </c>
      <c r="C90" s="96" t="s">
        <v>102</v>
      </c>
      <c r="D90" s="99"/>
      <c r="E90" s="11"/>
      <c r="G90" s="10"/>
      <c r="H90" s="10"/>
      <c r="I90" s="10"/>
      <c r="J90" s="10"/>
      <c r="K90" s="10"/>
      <c r="L90" s="9"/>
    </row>
    <row r="91" spans="1:12" ht="14.5" customHeight="1" x14ac:dyDescent="0.35">
      <c r="A91" s="2">
        <v>88</v>
      </c>
      <c r="B91" s="83">
        <v>3816</v>
      </c>
      <c r="C91" s="96" t="s">
        <v>215</v>
      </c>
      <c r="D91" s="99"/>
      <c r="E91" s="11"/>
      <c r="G91" s="10"/>
      <c r="H91" s="10"/>
      <c r="I91" s="10"/>
      <c r="J91" s="10"/>
      <c r="K91" s="10"/>
      <c r="L91" s="9"/>
    </row>
    <row r="92" spans="1:12" ht="14.5" customHeight="1" x14ac:dyDescent="0.35">
      <c r="A92" s="2">
        <v>89</v>
      </c>
      <c r="B92" s="83">
        <v>6114</v>
      </c>
      <c r="C92" s="96" t="s">
        <v>28</v>
      </c>
      <c r="D92" s="99"/>
      <c r="E92" s="11"/>
      <c r="G92" s="10"/>
      <c r="H92" s="10"/>
      <c r="I92" s="10"/>
      <c r="J92" s="10"/>
      <c r="K92" s="10"/>
      <c r="L92" s="9"/>
    </row>
    <row r="93" spans="1:12" ht="14.5" customHeight="1" x14ac:dyDescent="0.35">
      <c r="A93" s="2">
        <v>90</v>
      </c>
      <c r="B93" s="83">
        <v>2194</v>
      </c>
      <c r="C93" s="96" t="s">
        <v>116</v>
      </c>
      <c r="D93" s="99"/>
      <c r="E93" s="11"/>
      <c r="G93" s="10"/>
      <c r="H93" s="10"/>
      <c r="I93" s="10"/>
      <c r="J93" s="10"/>
      <c r="K93" s="10"/>
      <c r="L93" s="9"/>
    </row>
    <row r="94" spans="1:12" ht="14.5" customHeight="1" x14ac:dyDescent="0.35">
      <c r="A94" s="2">
        <v>91</v>
      </c>
      <c r="B94" s="83">
        <v>3883</v>
      </c>
      <c r="C94" s="96" t="s">
        <v>62</v>
      </c>
      <c r="D94" s="99"/>
      <c r="E94" s="11"/>
      <c r="G94" s="10"/>
      <c r="H94" s="10"/>
      <c r="I94" s="10"/>
      <c r="J94" s="10"/>
      <c r="K94" s="10"/>
      <c r="L94" s="9"/>
    </row>
    <row r="95" spans="1:12" ht="14.5" customHeight="1" x14ac:dyDescent="0.35">
      <c r="A95" s="2">
        <v>92</v>
      </c>
      <c r="B95" s="84" t="s">
        <v>851</v>
      </c>
      <c r="C95" s="96" t="s">
        <v>151</v>
      </c>
      <c r="D95" s="99"/>
      <c r="E95" s="11"/>
      <c r="G95" s="10"/>
      <c r="H95" s="10"/>
      <c r="I95" s="10"/>
      <c r="J95" s="10"/>
      <c r="K95" s="10"/>
      <c r="L95" s="9"/>
    </row>
    <row r="96" spans="1:12" ht="14.5" customHeight="1" x14ac:dyDescent="0.35">
      <c r="A96" s="2">
        <v>93</v>
      </c>
      <c r="B96" s="83">
        <v>4707</v>
      </c>
      <c r="C96" s="96" t="s">
        <v>211</v>
      </c>
      <c r="D96" s="99"/>
      <c r="E96" s="11"/>
      <c r="G96" s="10"/>
      <c r="H96" s="10"/>
      <c r="I96" s="10"/>
      <c r="J96" s="10"/>
      <c r="K96" s="10"/>
      <c r="L96" s="9"/>
    </row>
    <row r="97" spans="1:12" ht="14.5" customHeight="1" x14ac:dyDescent="0.35">
      <c r="A97" s="2">
        <v>94</v>
      </c>
      <c r="B97" s="84" t="s">
        <v>853</v>
      </c>
      <c r="C97" s="96" t="s">
        <v>9</v>
      </c>
      <c r="D97" s="99"/>
      <c r="E97" s="11"/>
      <c r="G97" s="10"/>
      <c r="H97" s="10"/>
      <c r="I97" s="10"/>
      <c r="J97" s="10"/>
      <c r="K97" s="10"/>
      <c r="L97" s="9"/>
    </row>
    <row r="98" spans="1:12" ht="14.5" customHeight="1" x14ac:dyDescent="0.35">
      <c r="A98" s="2">
        <v>95</v>
      </c>
      <c r="B98" s="83">
        <v>7095</v>
      </c>
      <c r="C98" s="96" t="s">
        <v>182</v>
      </c>
      <c r="D98" s="99"/>
      <c r="E98" s="11"/>
      <c r="G98" s="10"/>
      <c r="H98" s="10"/>
      <c r="I98" s="10"/>
      <c r="J98" s="10"/>
      <c r="K98" s="10"/>
      <c r="L98" s="9"/>
    </row>
    <row r="99" spans="1:12" ht="14.5" customHeight="1" x14ac:dyDescent="0.35">
      <c r="A99" s="2">
        <v>96</v>
      </c>
      <c r="B99" s="83">
        <v>7052</v>
      </c>
      <c r="C99" s="96" t="s">
        <v>101</v>
      </c>
      <c r="D99" s="99"/>
      <c r="E99" s="11"/>
      <c r="G99" s="10"/>
      <c r="H99" s="10"/>
      <c r="I99" s="10"/>
      <c r="J99" s="10"/>
      <c r="K99" s="10"/>
      <c r="L99" s="9"/>
    </row>
    <row r="100" spans="1:12" ht="14.5" customHeight="1" x14ac:dyDescent="0.35">
      <c r="A100" s="2">
        <v>97</v>
      </c>
      <c r="B100" s="83">
        <v>1724</v>
      </c>
      <c r="C100" s="96" t="s">
        <v>16</v>
      </c>
      <c r="D100" s="99"/>
      <c r="E100" s="11"/>
      <c r="G100" s="10"/>
      <c r="H100" s="10"/>
      <c r="I100" s="10"/>
      <c r="J100" s="10"/>
      <c r="K100" s="10"/>
      <c r="L100" s="9"/>
    </row>
    <row r="101" spans="1:12" ht="14.5" customHeight="1" x14ac:dyDescent="0.35">
      <c r="A101" s="2">
        <v>98</v>
      </c>
      <c r="B101" s="83">
        <v>7160</v>
      </c>
      <c r="C101" s="96" t="s">
        <v>112</v>
      </c>
      <c r="D101" s="99"/>
      <c r="E101" s="11"/>
      <c r="G101" s="10"/>
      <c r="H101" s="10"/>
      <c r="I101" s="10"/>
      <c r="J101" s="10"/>
      <c r="K101" s="10"/>
      <c r="L101" s="9"/>
    </row>
    <row r="102" spans="1:12" ht="14.5" customHeight="1" x14ac:dyDescent="0.35">
      <c r="A102" s="2">
        <v>99</v>
      </c>
      <c r="B102" s="83">
        <v>5219</v>
      </c>
      <c r="C102" s="96" t="s">
        <v>37</v>
      </c>
      <c r="D102" s="99"/>
      <c r="E102" s="11"/>
      <c r="G102" s="10"/>
      <c r="H102" s="10"/>
      <c r="I102" s="10"/>
      <c r="J102" s="10"/>
      <c r="K102" s="10"/>
      <c r="L102" s="9"/>
    </row>
    <row r="103" spans="1:12" ht="14.5" customHeight="1" x14ac:dyDescent="0.35">
      <c r="A103" s="2">
        <v>100</v>
      </c>
      <c r="B103" s="83">
        <v>3042</v>
      </c>
      <c r="C103" s="96" t="s">
        <v>64</v>
      </c>
      <c r="D103" s="99"/>
      <c r="E103" s="11"/>
      <c r="G103" s="10"/>
      <c r="H103" s="10"/>
      <c r="I103" s="10"/>
      <c r="J103" s="10"/>
      <c r="K103" s="10"/>
      <c r="L103" s="9"/>
    </row>
    <row r="104" spans="1:12" ht="14.5" customHeight="1" x14ac:dyDescent="0.35">
      <c r="A104" s="2">
        <v>101</v>
      </c>
      <c r="B104" s="83">
        <v>5183</v>
      </c>
      <c r="C104" s="96" t="s">
        <v>217</v>
      </c>
      <c r="D104" s="98"/>
      <c r="E104" s="8"/>
      <c r="G104" s="10"/>
      <c r="H104" s="10"/>
      <c r="I104" s="10"/>
      <c r="J104" s="10"/>
      <c r="K104" s="10"/>
      <c r="L104" s="9"/>
    </row>
    <row r="105" spans="1:12" ht="14.5" customHeight="1" x14ac:dyDescent="0.35">
      <c r="A105" s="2">
        <v>102</v>
      </c>
      <c r="B105" s="83">
        <v>5681</v>
      </c>
      <c r="C105" s="96" t="s">
        <v>202</v>
      </c>
      <c r="D105" s="99"/>
      <c r="E105" s="11"/>
      <c r="G105" s="10"/>
      <c r="H105" s="10"/>
      <c r="I105" s="10"/>
      <c r="J105" s="10"/>
      <c r="K105" s="10"/>
      <c r="L105" s="9"/>
    </row>
    <row r="106" spans="1:12" ht="14.5" customHeight="1" x14ac:dyDescent="0.35">
      <c r="A106" s="2">
        <v>103</v>
      </c>
      <c r="B106" s="83">
        <v>6033</v>
      </c>
      <c r="C106" s="96" t="s">
        <v>210</v>
      </c>
      <c r="D106" s="99"/>
      <c r="E106" s="11"/>
      <c r="G106" s="10"/>
      <c r="H106" s="10"/>
      <c r="I106" s="10"/>
      <c r="J106" s="10"/>
      <c r="K106" s="10"/>
      <c r="L106" s="9"/>
    </row>
    <row r="107" spans="1:12" ht="14.5" customHeight="1" x14ac:dyDescent="0.35">
      <c r="A107" s="2">
        <v>104</v>
      </c>
      <c r="B107" s="83">
        <v>7081</v>
      </c>
      <c r="C107" s="96" t="s">
        <v>177</v>
      </c>
      <c r="D107" s="99"/>
      <c r="E107" s="11"/>
      <c r="G107" s="10"/>
      <c r="H107" s="10"/>
      <c r="I107" s="10"/>
      <c r="J107" s="10"/>
      <c r="K107" s="10"/>
      <c r="L107" s="9"/>
    </row>
    <row r="108" spans="1:12" ht="14.5" customHeight="1" x14ac:dyDescent="0.35">
      <c r="A108" s="2">
        <v>105</v>
      </c>
      <c r="B108" s="83">
        <v>4634</v>
      </c>
      <c r="C108" s="96" t="s">
        <v>34</v>
      </c>
      <c r="D108" s="99"/>
      <c r="E108" s="11"/>
      <c r="G108" s="10"/>
      <c r="H108" s="10"/>
      <c r="I108" s="10"/>
      <c r="J108" s="10"/>
      <c r="K108" s="10"/>
      <c r="L108" s="9"/>
    </row>
    <row r="109" spans="1:12" ht="14.5" customHeight="1" x14ac:dyDescent="0.35">
      <c r="A109" s="2">
        <v>106</v>
      </c>
      <c r="B109" s="83">
        <v>7237</v>
      </c>
      <c r="C109" s="96" t="s">
        <v>50</v>
      </c>
      <c r="D109" s="99"/>
      <c r="E109" s="11"/>
      <c r="G109" s="10"/>
      <c r="H109" s="10"/>
      <c r="I109" s="10"/>
      <c r="J109" s="10"/>
      <c r="K109" s="10"/>
      <c r="L109" s="9"/>
    </row>
    <row r="110" spans="1:12" ht="14.5" customHeight="1" x14ac:dyDescent="0.35">
      <c r="A110" s="2">
        <v>107</v>
      </c>
      <c r="B110" s="83">
        <v>4065</v>
      </c>
      <c r="C110" s="96" t="s">
        <v>206</v>
      </c>
      <c r="D110" s="99"/>
      <c r="E110" s="11"/>
      <c r="G110" s="10"/>
      <c r="H110" s="10"/>
      <c r="I110" s="10"/>
      <c r="J110" s="10"/>
      <c r="K110" s="10"/>
      <c r="L110" s="9"/>
    </row>
    <row r="111" spans="1:12" ht="14.5" customHeight="1" x14ac:dyDescent="0.35">
      <c r="A111" s="2">
        <v>108</v>
      </c>
      <c r="B111" s="83">
        <v>8869</v>
      </c>
      <c r="C111" s="96" t="s">
        <v>192</v>
      </c>
      <c r="D111" s="99"/>
      <c r="E111" s="11"/>
      <c r="G111" s="10"/>
      <c r="H111" s="10"/>
      <c r="I111" s="10"/>
      <c r="J111" s="10"/>
      <c r="K111" s="10"/>
      <c r="L111" s="9"/>
    </row>
    <row r="112" spans="1:12" ht="14.5" customHeight="1" x14ac:dyDescent="0.35">
      <c r="A112" s="2">
        <v>109</v>
      </c>
      <c r="B112" s="83">
        <v>7084</v>
      </c>
      <c r="C112" s="96" t="s">
        <v>187</v>
      </c>
      <c r="D112" s="99"/>
      <c r="E112" s="11"/>
      <c r="G112" s="10"/>
      <c r="H112" s="10"/>
      <c r="I112" s="10"/>
      <c r="J112" s="10"/>
      <c r="K112" s="10"/>
      <c r="L112" s="9"/>
    </row>
    <row r="113" spans="1:12" ht="14.5" customHeight="1" x14ac:dyDescent="0.35">
      <c r="A113" s="2">
        <v>110</v>
      </c>
      <c r="B113" s="83">
        <v>5272</v>
      </c>
      <c r="C113" s="96" t="s">
        <v>66</v>
      </c>
      <c r="D113" s="99"/>
      <c r="E113" s="11"/>
      <c r="G113" s="10"/>
      <c r="H113" s="10"/>
      <c r="I113" s="10"/>
      <c r="J113" s="10"/>
      <c r="K113" s="10"/>
      <c r="L113" s="9"/>
    </row>
    <row r="114" spans="1:12" ht="14.5" customHeight="1" x14ac:dyDescent="0.35">
      <c r="A114" s="2">
        <v>111</v>
      </c>
      <c r="B114" s="83">
        <v>7803</v>
      </c>
      <c r="C114" s="96" t="s">
        <v>205</v>
      </c>
      <c r="D114" s="99"/>
      <c r="E114" s="11"/>
      <c r="G114" s="10"/>
      <c r="H114" s="10"/>
      <c r="I114" s="10"/>
      <c r="J114" s="10"/>
      <c r="K114" s="10"/>
      <c r="L114" s="9"/>
    </row>
    <row r="115" spans="1:12" ht="14.5" customHeight="1" x14ac:dyDescent="0.35">
      <c r="A115" s="2">
        <v>112</v>
      </c>
      <c r="B115" s="83">
        <v>5218</v>
      </c>
      <c r="C115" s="96" t="s">
        <v>99</v>
      </c>
      <c r="D115" s="99"/>
      <c r="E115" s="11"/>
      <c r="G115" s="10"/>
      <c r="H115" s="10"/>
      <c r="I115" s="10"/>
      <c r="J115" s="10"/>
      <c r="K115" s="10"/>
      <c r="L115" s="9"/>
    </row>
    <row r="116" spans="1:12" ht="14.5" customHeight="1" x14ac:dyDescent="0.35">
      <c r="A116" s="2">
        <v>113</v>
      </c>
      <c r="B116" s="83">
        <v>5126</v>
      </c>
      <c r="C116" s="96" t="s">
        <v>95</v>
      </c>
      <c r="D116" s="99"/>
      <c r="E116" s="11"/>
      <c r="G116" s="10"/>
      <c r="H116" s="10"/>
      <c r="I116" s="10"/>
      <c r="J116" s="10"/>
      <c r="K116" s="10"/>
      <c r="L116" s="9"/>
    </row>
    <row r="117" spans="1:12" ht="14.5" customHeight="1" x14ac:dyDescent="0.35">
      <c r="A117" s="2">
        <v>114</v>
      </c>
      <c r="B117" s="83">
        <v>7247</v>
      </c>
      <c r="C117" s="96" t="s">
        <v>200</v>
      </c>
      <c r="D117" s="99"/>
      <c r="E117" s="11"/>
      <c r="G117" s="10"/>
      <c r="H117" s="10"/>
      <c r="I117" s="10"/>
      <c r="J117" s="10"/>
      <c r="K117" s="10"/>
      <c r="L117" s="9"/>
    </row>
    <row r="118" spans="1:12" ht="14.5" customHeight="1" x14ac:dyDescent="0.35">
      <c r="A118" s="2">
        <v>115</v>
      </c>
      <c r="B118" s="83">
        <v>4731</v>
      </c>
      <c r="C118" s="96" t="s">
        <v>152</v>
      </c>
      <c r="D118" s="99"/>
      <c r="E118" s="11"/>
      <c r="G118" s="10"/>
      <c r="H118" s="10"/>
      <c r="I118" s="10"/>
      <c r="J118" s="10"/>
      <c r="K118" s="10"/>
      <c r="L118" s="9"/>
    </row>
    <row r="119" spans="1:12" ht="14.5" customHeight="1" x14ac:dyDescent="0.35">
      <c r="A119" s="2">
        <v>116</v>
      </c>
      <c r="B119" s="83">
        <v>9792</v>
      </c>
      <c r="C119" s="96" t="s">
        <v>45</v>
      </c>
      <c r="D119" s="99"/>
      <c r="E119" s="11"/>
      <c r="G119" s="10"/>
      <c r="H119" s="10"/>
      <c r="I119" s="10"/>
      <c r="J119" s="10"/>
      <c r="K119" s="10"/>
      <c r="L119" s="9"/>
    </row>
    <row r="120" spans="1:12" ht="14.5" customHeight="1" x14ac:dyDescent="0.35">
      <c r="A120" s="2">
        <v>117</v>
      </c>
      <c r="B120" s="83">
        <v>5279</v>
      </c>
      <c r="C120" s="96" t="s">
        <v>162</v>
      </c>
      <c r="D120" s="98"/>
      <c r="E120" s="8"/>
      <c r="G120" s="10"/>
      <c r="H120" s="10"/>
      <c r="I120" s="10"/>
      <c r="J120" s="10"/>
      <c r="K120" s="10"/>
      <c r="L120" s="9"/>
    </row>
    <row r="121" spans="1:12" ht="14.5" customHeight="1" x14ac:dyDescent="0.35">
      <c r="A121" s="2">
        <v>118</v>
      </c>
      <c r="B121" s="83">
        <v>4197</v>
      </c>
      <c r="C121" s="96" t="s">
        <v>186</v>
      </c>
      <c r="D121" s="99"/>
      <c r="E121" s="11"/>
      <c r="G121" s="10"/>
      <c r="H121" s="10"/>
      <c r="I121" s="10"/>
      <c r="J121" s="10"/>
      <c r="K121" s="10"/>
      <c r="L121" s="9"/>
    </row>
    <row r="122" spans="1:12" ht="14.5" customHeight="1" x14ac:dyDescent="0.35">
      <c r="A122" s="2">
        <v>119</v>
      </c>
      <c r="B122" s="83">
        <v>5285</v>
      </c>
      <c r="C122" s="96" t="s">
        <v>212</v>
      </c>
      <c r="D122" s="99"/>
      <c r="E122" s="11"/>
      <c r="G122" s="10"/>
      <c r="H122" s="10"/>
      <c r="I122" s="10"/>
      <c r="J122" s="10"/>
      <c r="K122" s="10"/>
      <c r="L122" s="9"/>
    </row>
    <row r="123" spans="1:12" ht="14.5" customHeight="1" x14ac:dyDescent="0.35">
      <c r="A123" s="2">
        <v>120</v>
      </c>
      <c r="B123" s="83">
        <v>5288</v>
      </c>
      <c r="C123" s="96" t="s">
        <v>154</v>
      </c>
      <c r="D123" s="99"/>
      <c r="E123" s="11"/>
      <c r="G123" s="10"/>
      <c r="H123" s="10"/>
      <c r="I123" s="10"/>
      <c r="J123" s="10"/>
      <c r="K123" s="10"/>
      <c r="L123" s="9"/>
    </row>
    <row r="124" spans="1:12" ht="14.5" customHeight="1" x14ac:dyDescent="0.35">
      <c r="A124" s="2">
        <v>121</v>
      </c>
      <c r="B124" s="83">
        <v>7155</v>
      </c>
      <c r="C124" s="96" t="s">
        <v>86</v>
      </c>
      <c r="D124" s="99"/>
      <c r="E124" s="11"/>
      <c r="G124" s="10"/>
      <c r="H124" s="10"/>
      <c r="I124" s="10"/>
      <c r="J124" s="10"/>
      <c r="K124" s="10"/>
      <c r="L124" s="9"/>
    </row>
    <row r="125" spans="1:12" ht="14.5" customHeight="1" x14ac:dyDescent="0.35">
      <c r="A125" s="2">
        <v>122</v>
      </c>
      <c r="B125" s="83">
        <v>8664</v>
      </c>
      <c r="C125" s="96" t="s">
        <v>143</v>
      </c>
      <c r="D125" s="99"/>
      <c r="E125" s="11"/>
      <c r="G125" s="10"/>
      <c r="H125" s="10"/>
      <c r="I125" s="10"/>
      <c r="J125" s="10"/>
      <c r="K125" s="10"/>
      <c r="L125" s="9"/>
    </row>
    <row r="126" spans="1:12" ht="14.5" customHeight="1" x14ac:dyDescent="0.35">
      <c r="A126" s="2">
        <v>123</v>
      </c>
      <c r="B126" s="83">
        <v>5211</v>
      </c>
      <c r="C126" s="96" t="s">
        <v>174</v>
      </c>
      <c r="D126" s="99"/>
      <c r="E126" s="11"/>
      <c r="G126" s="10"/>
      <c r="H126" s="10"/>
      <c r="I126" s="10"/>
      <c r="J126" s="10"/>
      <c r="K126" s="10"/>
      <c r="L126" s="9"/>
    </row>
    <row r="127" spans="1:12" ht="14.5" customHeight="1" x14ac:dyDescent="0.35">
      <c r="A127" s="2">
        <v>124</v>
      </c>
      <c r="B127" s="83">
        <v>5263</v>
      </c>
      <c r="C127" s="96" t="s">
        <v>123</v>
      </c>
      <c r="D127" s="99"/>
      <c r="E127" s="11"/>
      <c r="G127" s="10"/>
      <c r="H127" s="10"/>
      <c r="I127" s="10"/>
      <c r="J127" s="10"/>
      <c r="K127" s="10"/>
      <c r="L127" s="9"/>
    </row>
    <row r="128" spans="1:12" ht="14.5" customHeight="1" x14ac:dyDescent="0.35">
      <c r="A128" s="2">
        <v>125</v>
      </c>
      <c r="B128" s="83">
        <v>7106</v>
      </c>
      <c r="C128" s="96" t="s">
        <v>146</v>
      </c>
      <c r="D128" s="99"/>
      <c r="E128" s="11"/>
      <c r="G128" s="10"/>
      <c r="H128" s="10"/>
      <c r="I128" s="10"/>
      <c r="J128" s="10"/>
      <c r="K128" s="10"/>
      <c r="L128" s="9"/>
    </row>
    <row r="129" spans="1:12" ht="14.5" customHeight="1" x14ac:dyDescent="0.35">
      <c r="A129" s="2">
        <v>126</v>
      </c>
      <c r="B129" s="83">
        <v>6139</v>
      </c>
      <c r="C129" s="96" t="s">
        <v>144</v>
      </c>
      <c r="D129" s="99"/>
      <c r="E129" s="11"/>
      <c r="G129" s="10"/>
      <c r="H129" s="10"/>
      <c r="I129" s="10"/>
      <c r="J129" s="10"/>
      <c r="K129" s="10"/>
      <c r="L129" s="9"/>
    </row>
    <row r="130" spans="1:12" ht="14.5" customHeight="1" x14ac:dyDescent="0.35">
      <c r="A130" s="2">
        <v>127</v>
      </c>
      <c r="B130" s="83">
        <v>5012</v>
      </c>
      <c r="C130" s="96" t="s">
        <v>58</v>
      </c>
      <c r="D130" s="99"/>
      <c r="E130" s="11"/>
      <c r="G130" s="10"/>
      <c r="H130" s="10"/>
      <c r="I130" s="10"/>
      <c r="J130" s="10"/>
      <c r="K130" s="10"/>
      <c r="L130" s="9"/>
    </row>
    <row r="131" spans="1:12" ht="14.5" customHeight="1" x14ac:dyDescent="0.35">
      <c r="A131" s="2">
        <v>128</v>
      </c>
      <c r="B131" s="83">
        <v>8524</v>
      </c>
      <c r="C131" s="96" t="s">
        <v>100</v>
      </c>
      <c r="D131" s="99"/>
      <c r="E131" s="11"/>
      <c r="G131" s="10"/>
      <c r="H131" s="10"/>
      <c r="I131" s="10"/>
      <c r="J131" s="10"/>
      <c r="K131" s="10"/>
      <c r="L131" s="9"/>
    </row>
    <row r="132" spans="1:12" ht="14.5" customHeight="1" x14ac:dyDescent="0.35">
      <c r="A132" s="2">
        <v>129</v>
      </c>
      <c r="B132" s="83">
        <v>4863</v>
      </c>
      <c r="C132" s="96" t="s">
        <v>191</v>
      </c>
      <c r="D132" s="99"/>
      <c r="E132" s="11"/>
      <c r="G132" s="10"/>
      <c r="H132" s="10"/>
      <c r="I132" s="10"/>
      <c r="J132" s="10"/>
      <c r="K132" s="10"/>
      <c r="L132" s="9"/>
    </row>
    <row r="133" spans="1:12" ht="14.5" customHeight="1" x14ac:dyDescent="0.35">
      <c r="A133" s="2">
        <v>130</v>
      </c>
      <c r="B133" s="83">
        <v>5347</v>
      </c>
      <c r="C133" s="96" t="s">
        <v>221</v>
      </c>
      <c r="D133" s="99"/>
      <c r="E133" s="11"/>
      <c r="G133" s="10"/>
      <c r="H133" s="10"/>
      <c r="I133" s="10"/>
      <c r="J133" s="10"/>
      <c r="K133" s="10"/>
      <c r="L133" s="9"/>
    </row>
    <row r="134" spans="1:12" ht="14.5" customHeight="1" x14ac:dyDescent="0.35">
      <c r="A134" s="2">
        <v>131</v>
      </c>
      <c r="B134" s="83">
        <v>7034</v>
      </c>
      <c r="C134" s="96" t="s">
        <v>23</v>
      </c>
      <c r="D134" s="99"/>
      <c r="E134" s="11"/>
      <c r="G134" s="10"/>
      <c r="H134" s="10"/>
      <c r="I134" s="10"/>
      <c r="J134" s="10"/>
      <c r="K134" s="10"/>
      <c r="L134" s="9"/>
    </row>
    <row r="135" spans="1:12" ht="14.5" customHeight="1" x14ac:dyDescent="0.35">
      <c r="A135" s="2">
        <v>132</v>
      </c>
      <c r="B135" s="83">
        <v>5031</v>
      </c>
      <c r="C135" s="96" t="s">
        <v>167</v>
      </c>
      <c r="D135" s="99"/>
      <c r="E135" s="11"/>
      <c r="G135" s="10"/>
      <c r="H135" s="10"/>
      <c r="I135" s="10"/>
      <c r="J135" s="10"/>
      <c r="K135" s="10"/>
      <c r="L135" s="9"/>
    </row>
    <row r="136" spans="1:12" ht="14.5" customHeight="1" x14ac:dyDescent="0.35">
      <c r="A136" s="2">
        <v>133</v>
      </c>
      <c r="B136" s="83">
        <v>5239</v>
      </c>
      <c r="C136" s="96" t="s">
        <v>125</v>
      </c>
      <c r="D136" s="99"/>
      <c r="E136" s="11"/>
      <c r="G136" s="10"/>
      <c r="H136" s="10"/>
      <c r="I136" s="10"/>
      <c r="J136" s="10"/>
      <c r="K136" s="10"/>
      <c r="L136" s="9"/>
    </row>
    <row r="137" spans="1:12" ht="14.5" customHeight="1" x14ac:dyDescent="0.35">
      <c r="A137" s="2">
        <v>134</v>
      </c>
      <c r="B137" s="84" t="s">
        <v>890</v>
      </c>
      <c r="C137" s="96" t="s">
        <v>52</v>
      </c>
      <c r="D137" s="99"/>
      <c r="E137" s="11"/>
      <c r="G137" s="10"/>
      <c r="H137" s="10"/>
      <c r="I137" s="10"/>
      <c r="J137" s="10"/>
      <c r="K137" s="10"/>
      <c r="L137" s="9"/>
    </row>
    <row r="138" spans="1:12" ht="14.5" customHeight="1" x14ac:dyDescent="0.35">
      <c r="A138" s="2">
        <v>135</v>
      </c>
      <c r="B138" s="83">
        <v>7113</v>
      </c>
      <c r="C138" s="96" t="s">
        <v>198</v>
      </c>
      <c r="D138" s="99"/>
      <c r="E138" s="11"/>
      <c r="G138" s="10"/>
      <c r="H138" s="10"/>
      <c r="I138" s="10"/>
      <c r="J138" s="10"/>
      <c r="K138" s="10"/>
      <c r="L138" s="9"/>
    </row>
    <row r="139" spans="1:12" ht="14.5" customHeight="1" x14ac:dyDescent="0.35">
      <c r="A139" s="2">
        <v>136</v>
      </c>
      <c r="B139" s="83">
        <v>5401</v>
      </c>
      <c r="C139" s="96" t="s">
        <v>77</v>
      </c>
      <c r="D139" s="99"/>
      <c r="E139" s="11"/>
      <c r="G139" s="10"/>
      <c r="H139" s="10"/>
      <c r="I139" s="10"/>
      <c r="J139" s="10"/>
      <c r="K139" s="10"/>
      <c r="L139" s="9"/>
    </row>
    <row r="140" spans="1:12" ht="14.5" customHeight="1" x14ac:dyDescent="0.35">
      <c r="A140" s="2">
        <v>137</v>
      </c>
      <c r="B140" s="83">
        <v>9059</v>
      </c>
      <c r="C140" s="96" t="s">
        <v>67</v>
      </c>
      <c r="D140" s="99"/>
      <c r="E140" s="11"/>
      <c r="G140" s="10"/>
      <c r="H140" s="10"/>
      <c r="I140" s="10"/>
      <c r="J140" s="10"/>
      <c r="K140" s="10"/>
      <c r="L140" s="9"/>
    </row>
    <row r="141" spans="1:12" ht="14.5" customHeight="1" x14ac:dyDescent="0.35">
      <c r="A141" s="2">
        <v>138</v>
      </c>
      <c r="B141" s="83">
        <v>7100</v>
      </c>
      <c r="C141" s="96" t="s">
        <v>65</v>
      </c>
      <c r="D141" s="99"/>
      <c r="E141" s="11"/>
      <c r="G141" s="10"/>
      <c r="H141" s="10"/>
      <c r="I141" s="10"/>
      <c r="J141" s="10"/>
      <c r="K141" s="10"/>
      <c r="L141" s="9"/>
    </row>
    <row r="142" spans="1:12" ht="14.5" customHeight="1" x14ac:dyDescent="0.35">
      <c r="A142" s="2">
        <v>139</v>
      </c>
      <c r="B142" s="83">
        <v>1368</v>
      </c>
      <c r="C142" s="96" t="s">
        <v>114</v>
      </c>
      <c r="D142" s="99"/>
      <c r="E142" s="11"/>
      <c r="G142" s="10"/>
      <c r="H142" s="10"/>
      <c r="I142" s="10"/>
      <c r="J142" s="10"/>
      <c r="K142" s="10"/>
      <c r="L142" s="9"/>
    </row>
    <row r="143" spans="1:12" ht="14.5" customHeight="1" x14ac:dyDescent="0.35">
      <c r="A143" s="2">
        <v>140</v>
      </c>
      <c r="B143" s="83">
        <v>5148</v>
      </c>
      <c r="C143" s="96" t="s">
        <v>113</v>
      </c>
      <c r="D143" s="99"/>
      <c r="E143" s="11"/>
      <c r="G143" s="10"/>
      <c r="H143" s="10"/>
      <c r="I143" s="10"/>
      <c r="J143" s="10"/>
      <c r="K143" s="10"/>
      <c r="L143" s="9"/>
    </row>
    <row r="144" spans="1:12" ht="14.5" customHeight="1" x14ac:dyDescent="0.35">
      <c r="A144" s="2">
        <v>141</v>
      </c>
      <c r="B144" s="83">
        <v>4588</v>
      </c>
      <c r="C144" s="96" t="s">
        <v>129</v>
      </c>
      <c r="D144" s="99"/>
      <c r="E144" s="11"/>
      <c r="G144" s="10"/>
      <c r="H144" s="10"/>
      <c r="I144" s="10"/>
      <c r="J144" s="10"/>
      <c r="K144" s="10"/>
      <c r="L144" s="9"/>
    </row>
    <row r="145" spans="1:12" ht="14.5" customHeight="1" x14ac:dyDescent="0.35">
      <c r="A145" s="2">
        <v>142</v>
      </c>
      <c r="B145" s="83">
        <v>5005</v>
      </c>
      <c r="C145" s="96" t="s">
        <v>91</v>
      </c>
      <c r="D145" s="99"/>
      <c r="E145" s="11"/>
      <c r="G145" s="10"/>
      <c r="H145" s="10"/>
      <c r="I145" s="10"/>
      <c r="J145" s="10"/>
      <c r="K145" s="10"/>
      <c r="L145" s="9"/>
    </row>
    <row r="146" spans="1:12" ht="14.5" customHeight="1" x14ac:dyDescent="0.35">
      <c r="A146" s="2">
        <v>143</v>
      </c>
      <c r="B146" s="83">
        <v>2089</v>
      </c>
      <c r="C146" s="96" t="s">
        <v>164</v>
      </c>
      <c r="D146" s="99"/>
      <c r="E146" s="11"/>
      <c r="G146" s="10"/>
      <c r="H146" s="10"/>
      <c r="I146" s="10"/>
      <c r="J146" s="10"/>
      <c r="K146" s="10"/>
      <c r="L146" s="9"/>
    </row>
    <row r="147" spans="1:12" ht="14.5" customHeight="1" x14ac:dyDescent="0.35">
      <c r="A147" s="2">
        <v>144</v>
      </c>
      <c r="B147" s="83">
        <v>5200</v>
      </c>
      <c r="C147" s="96" t="s">
        <v>142</v>
      </c>
      <c r="D147" s="99"/>
      <c r="E147" s="11"/>
      <c r="G147" s="10"/>
      <c r="H147" s="10"/>
      <c r="I147" s="10"/>
      <c r="J147" s="10"/>
      <c r="K147" s="10"/>
      <c r="L147" s="9"/>
    </row>
    <row r="148" spans="1:12" ht="14.5" customHeight="1" x14ac:dyDescent="0.35">
      <c r="A148" s="2">
        <v>145</v>
      </c>
      <c r="B148" s="83">
        <v>5292</v>
      </c>
      <c r="C148" s="96" t="s">
        <v>76</v>
      </c>
      <c r="D148" s="99"/>
      <c r="E148" s="11"/>
      <c r="G148" s="10"/>
      <c r="H148" s="10"/>
      <c r="I148" s="10"/>
      <c r="J148" s="10"/>
      <c r="K148" s="10"/>
      <c r="L148" s="9"/>
    </row>
    <row r="149" spans="1:12" ht="14.5" customHeight="1" x14ac:dyDescent="0.35">
      <c r="A149" s="2">
        <v>146</v>
      </c>
      <c r="B149" s="83">
        <v>6963</v>
      </c>
      <c r="C149" s="96" t="s">
        <v>109</v>
      </c>
      <c r="D149" s="98"/>
      <c r="E149" s="8"/>
      <c r="G149" s="10"/>
      <c r="H149" s="10"/>
      <c r="I149" s="10"/>
      <c r="J149" s="10"/>
      <c r="K149" s="10"/>
      <c r="L149" s="9"/>
    </row>
    <row r="150" spans="1:12" ht="14.5" customHeight="1" x14ac:dyDescent="0.35">
      <c r="A150" s="2">
        <v>147</v>
      </c>
      <c r="B150" s="83">
        <v>5243</v>
      </c>
      <c r="C150" s="96" t="s">
        <v>88</v>
      </c>
      <c r="D150" s="99"/>
      <c r="E150" s="11"/>
      <c r="G150" s="10"/>
      <c r="H150" s="10"/>
      <c r="I150" s="10"/>
      <c r="J150" s="10"/>
      <c r="K150" s="10"/>
      <c r="L150" s="9"/>
    </row>
    <row r="151" spans="1:12" ht="14.5" customHeight="1" x14ac:dyDescent="0.35">
      <c r="A151" s="2">
        <v>148</v>
      </c>
      <c r="B151" s="84" t="s">
        <v>864</v>
      </c>
      <c r="C151" s="96" t="s">
        <v>149</v>
      </c>
      <c r="D151" s="98"/>
      <c r="E151" s="8"/>
      <c r="G151" s="10"/>
      <c r="H151" s="10"/>
      <c r="I151" s="10"/>
      <c r="J151" s="10"/>
      <c r="K151" s="10"/>
      <c r="L151" s="9"/>
    </row>
    <row r="152" spans="1:12" ht="14.5" customHeight="1" x14ac:dyDescent="0.35">
      <c r="A152" s="2">
        <v>149</v>
      </c>
      <c r="B152" s="83">
        <v>9679</v>
      </c>
      <c r="C152" s="96" t="s">
        <v>33</v>
      </c>
      <c r="D152" s="99"/>
      <c r="E152" s="11"/>
      <c r="G152" s="10"/>
      <c r="H152" s="10"/>
      <c r="I152" s="10"/>
      <c r="J152" s="10"/>
      <c r="K152" s="10"/>
      <c r="L152" s="9"/>
    </row>
    <row r="153" spans="1:12" ht="14.5" customHeight="1" x14ac:dyDescent="0.35">
      <c r="A153" s="2">
        <v>150</v>
      </c>
      <c r="B153" s="83">
        <v>5246</v>
      </c>
      <c r="C153" s="96" t="s">
        <v>185</v>
      </c>
      <c r="D153" s="99"/>
      <c r="E153" s="11"/>
      <c r="G153" s="10"/>
      <c r="H153" s="10"/>
      <c r="I153" s="10"/>
      <c r="J153" s="10"/>
      <c r="K153" s="10"/>
      <c r="L153" s="9"/>
    </row>
    <row r="154" spans="1:12" ht="14.5" customHeight="1" x14ac:dyDescent="0.35">
      <c r="A154" s="2">
        <v>151</v>
      </c>
      <c r="B154" s="83">
        <v>7293</v>
      </c>
      <c r="C154" s="96" t="s">
        <v>169</v>
      </c>
      <c r="D154" s="99"/>
      <c r="E154" s="11"/>
      <c r="G154" s="10"/>
      <c r="H154" s="10"/>
      <c r="I154" s="10"/>
      <c r="J154" s="10"/>
      <c r="K154" s="10"/>
      <c r="L154" s="9"/>
    </row>
    <row r="155" spans="1:12" ht="14.5" customHeight="1" x14ac:dyDescent="0.35">
      <c r="A155" s="2">
        <v>152</v>
      </c>
      <c r="B155" s="93">
        <v>3158</v>
      </c>
      <c r="C155" s="97" t="s">
        <v>94</v>
      </c>
      <c r="D155" s="100"/>
      <c r="E155" s="11"/>
      <c r="G155" s="10"/>
      <c r="H155" s="10"/>
      <c r="I155" s="10"/>
      <c r="J155" s="10"/>
      <c r="K155" s="10"/>
      <c r="L155" s="9"/>
    </row>
    <row r="156" spans="1:12" s="9" customFormat="1" ht="14.5" customHeight="1" x14ac:dyDescent="0.35">
      <c r="A156" s="90"/>
      <c r="B156" s="8"/>
      <c r="C156" s="10"/>
      <c r="D156" s="8"/>
      <c r="E156" s="8"/>
      <c r="G156" s="10"/>
      <c r="H156" s="10"/>
      <c r="I156" s="10"/>
      <c r="J156" s="10"/>
      <c r="K156" s="10"/>
    </row>
    <row r="157" spans="1:12" s="9" customFormat="1" ht="14.5" customHeight="1" x14ac:dyDescent="0.35">
      <c r="A157" s="90"/>
      <c r="B157" s="11"/>
      <c r="C157" s="10"/>
      <c r="D157" s="11"/>
      <c r="E157" s="11"/>
      <c r="G157" s="10"/>
      <c r="H157" s="10"/>
      <c r="I157" s="10"/>
      <c r="J157" s="10"/>
      <c r="K157" s="10"/>
    </row>
    <row r="158" spans="1:12" s="9" customFormat="1" ht="14.5" customHeight="1" x14ac:dyDescent="0.35">
      <c r="A158" s="90"/>
      <c r="B158" s="11"/>
      <c r="C158" s="10"/>
      <c r="D158" s="11"/>
      <c r="E158" s="11"/>
      <c r="G158" s="10"/>
      <c r="H158" s="10"/>
      <c r="I158" s="10"/>
      <c r="J158" s="10"/>
      <c r="K158" s="10"/>
    </row>
    <row r="159" spans="1:12" s="9" customFormat="1" ht="14.5" customHeight="1" x14ac:dyDescent="0.35">
      <c r="A159" s="90"/>
      <c r="B159" s="11"/>
      <c r="C159" s="10"/>
      <c r="D159" s="11"/>
      <c r="E159" s="11"/>
      <c r="G159" s="10"/>
      <c r="H159" s="10"/>
      <c r="I159" s="10"/>
      <c r="J159" s="10"/>
      <c r="K159" s="10"/>
    </row>
    <row r="160" spans="1:12" s="9" customFormat="1" ht="14.5" customHeight="1" x14ac:dyDescent="0.35">
      <c r="A160" s="90"/>
      <c r="B160" s="11"/>
      <c r="C160" s="10"/>
      <c r="D160" s="11"/>
      <c r="E160" s="11"/>
      <c r="G160" s="10"/>
      <c r="H160" s="10"/>
      <c r="I160" s="10"/>
      <c r="J160" s="10"/>
      <c r="K160" s="10"/>
    </row>
    <row r="161" spans="1:11" s="9" customFormat="1" ht="14.5" customHeight="1" x14ac:dyDescent="0.35">
      <c r="A161" s="90"/>
      <c r="B161" s="11"/>
      <c r="C161" s="10"/>
      <c r="D161" s="11"/>
      <c r="E161" s="11"/>
      <c r="G161" s="10"/>
      <c r="H161" s="10"/>
      <c r="I161" s="10"/>
      <c r="J161" s="10"/>
      <c r="K161" s="10"/>
    </row>
    <row r="162" spans="1:11" s="9" customFormat="1" ht="14.5" customHeight="1" x14ac:dyDescent="0.35">
      <c r="A162" s="90"/>
      <c r="B162" s="11"/>
      <c r="C162" s="10"/>
      <c r="D162" s="11"/>
      <c r="E162" s="11"/>
      <c r="G162" s="10"/>
      <c r="H162" s="10"/>
      <c r="I162" s="10"/>
      <c r="J162" s="10"/>
      <c r="K162" s="10"/>
    </row>
    <row r="163" spans="1:11" s="9" customFormat="1" ht="14.5" customHeight="1" x14ac:dyDescent="0.35">
      <c r="A163" s="90"/>
      <c r="B163" s="11"/>
      <c r="C163" s="10"/>
      <c r="D163" s="11"/>
      <c r="E163" s="11"/>
      <c r="G163" s="10"/>
      <c r="H163" s="10"/>
      <c r="I163" s="10"/>
      <c r="J163" s="10"/>
      <c r="K163" s="10"/>
    </row>
    <row r="164" spans="1:11" s="9" customFormat="1" ht="14.5" customHeight="1" x14ac:dyDescent="0.35">
      <c r="A164" s="90"/>
      <c r="B164" s="11"/>
      <c r="C164" s="10"/>
      <c r="D164" s="11"/>
      <c r="E164" s="11"/>
      <c r="G164" s="10"/>
      <c r="H164" s="10"/>
      <c r="I164" s="10"/>
      <c r="J164" s="10"/>
      <c r="K164" s="10"/>
    </row>
    <row r="165" spans="1:11" s="9" customFormat="1" ht="14.5" customHeight="1" x14ac:dyDescent="0.35">
      <c r="A165" s="90"/>
      <c r="B165" s="11"/>
      <c r="C165" s="10"/>
      <c r="D165" s="11"/>
      <c r="E165" s="11"/>
      <c r="G165" s="10"/>
      <c r="H165" s="10"/>
      <c r="I165" s="10"/>
      <c r="J165" s="10"/>
      <c r="K165" s="10"/>
    </row>
    <row r="166" spans="1:11" s="9" customFormat="1" ht="14.5" customHeight="1" x14ac:dyDescent="0.35">
      <c r="A166" s="90"/>
      <c r="B166" s="11"/>
      <c r="C166" s="10"/>
      <c r="D166" s="11"/>
      <c r="E166" s="11"/>
      <c r="G166" s="10"/>
      <c r="H166" s="10"/>
      <c r="I166" s="10"/>
      <c r="J166" s="10"/>
      <c r="K166" s="10"/>
    </row>
    <row r="167" spans="1:11" s="9" customFormat="1" ht="14.5" customHeight="1" x14ac:dyDescent="0.35">
      <c r="A167" s="90"/>
      <c r="B167" s="11"/>
      <c r="C167" s="10"/>
      <c r="D167" s="11"/>
      <c r="E167" s="11"/>
      <c r="G167" s="10"/>
      <c r="H167" s="10"/>
      <c r="I167" s="10"/>
      <c r="J167" s="10"/>
      <c r="K167" s="10"/>
    </row>
    <row r="168" spans="1:11" s="9" customFormat="1" ht="14.5" customHeight="1" x14ac:dyDescent="0.35">
      <c r="A168" s="90"/>
      <c r="B168" s="11"/>
      <c r="C168" s="10"/>
      <c r="D168" s="11"/>
      <c r="E168" s="11"/>
      <c r="G168" s="10"/>
      <c r="H168" s="10"/>
      <c r="I168" s="10"/>
      <c r="J168" s="10"/>
      <c r="K168" s="10"/>
    </row>
    <row r="169" spans="1:11" s="9" customFormat="1" ht="14.5" customHeight="1" x14ac:dyDescent="0.35">
      <c r="A169" s="90"/>
      <c r="B169" s="11"/>
      <c r="C169" s="10"/>
      <c r="D169" s="11"/>
      <c r="E169" s="11"/>
      <c r="G169" s="10"/>
      <c r="H169" s="10"/>
      <c r="I169" s="10"/>
      <c r="J169" s="10"/>
      <c r="K169" s="10"/>
    </row>
    <row r="170" spans="1:11" s="9" customFormat="1" ht="14.5" customHeight="1" x14ac:dyDescent="0.35">
      <c r="A170" s="90"/>
      <c r="B170" s="11"/>
      <c r="C170" s="10"/>
      <c r="D170" s="11"/>
      <c r="E170" s="11"/>
      <c r="G170" s="10"/>
      <c r="H170" s="10"/>
      <c r="I170" s="10"/>
      <c r="J170" s="10"/>
      <c r="K170" s="10"/>
    </row>
    <row r="171" spans="1:11" s="9" customFormat="1" ht="14.5" customHeight="1" x14ac:dyDescent="0.35">
      <c r="A171" s="90"/>
      <c r="B171" s="11"/>
      <c r="C171" s="10"/>
      <c r="D171" s="11"/>
      <c r="E171" s="11"/>
      <c r="G171" s="10"/>
      <c r="H171" s="10"/>
      <c r="I171" s="10"/>
      <c r="J171" s="10"/>
      <c r="K171" s="10"/>
    </row>
    <row r="172" spans="1:11" s="9" customFormat="1" ht="14.5" customHeight="1" x14ac:dyDescent="0.35">
      <c r="A172" s="90"/>
      <c r="B172" s="11"/>
      <c r="C172" s="10"/>
      <c r="D172" s="11"/>
      <c r="E172" s="11"/>
      <c r="G172" s="10"/>
      <c r="H172" s="10"/>
      <c r="I172" s="10"/>
      <c r="J172" s="10"/>
      <c r="K172" s="10"/>
    </row>
    <row r="173" spans="1:11" s="9" customFormat="1" ht="14.5" customHeight="1" x14ac:dyDescent="0.35">
      <c r="A173" s="90"/>
      <c r="B173" s="11"/>
      <c r="C173" s="10"/>
      <c r="D173" s="11"/>
      <c r="E173" s="11"/>
      <c r="G173" s="10"/>
      <c r="H173" s="10"/>
      <c r="I173" s="10"/>
      <c r="J173" s="10"/>
      <c r="K173" s="10"/>
    </row>
    <row r="174" spans="1:11" s="9" customFormat="1" ht="14.5" customHeight="1" x14ac:dyDescent="0.35">
      <c r="A174" s="90"/>
      <c r="B174" s="11"/>
      <c r="C174" s="10"/>
      <c r="D174" s="11"/>
      <c r="E174" s="11"/>
      <c r="G174" s="10"/>
      <c r="H174" s="10"/>
      <c r="I174" s="10"/>
      <c r="J174" s="10"/>
      <c r="K174" s="10"/>
    </row>
    <row r="175" spans="1:11" s="9" customFormat="1" ht="14.5" customHeight="1" x14ac:dyDescent="0.35">
      <c r="A175" s="90"/>
      <c r="B175" s="11"/>
      <c r="C175" s="10"/>
      <c r="D175" s="11"/>
      <c r="E175" s="11"/>
      <c r="G175" s="10"/>
      <c r="H175" s="10"/>
      <c r="I175" s="10"/>
      <c r="J175" s="10"/>
      <c r="K175" s="10"/>
    </row>
    <row r="176" spans="1:11" s="9" customFormat="1" ht="14.5" customHeight="1" x14ac:dyDescent="0.35">
      <c r="A176" s="90"/>
      <c r="B176" s="11"/>
      <c r="C176" s="10"/>
      <c r="D176" s="11"/>
      <c r="E176" s="11"/>
      <c r="G176" s="10"/>
      <c r="H176" s="10"/>
      <c r="I176" s="10"/>
      <c r="J176" s="10"/>
      <c r="K176" s="10"/>
    </row>
    <row r="177" spans="1:11" s="9" customFormat="1" ht="14.5" customHeight="1" x14ac:dyDescent="0.35">
      <c r="A177" s="90"/>
      <c r="B177" s="11"/>
      <c r="C177" s="10"/>
      <c r="D177" s="11"/>
      <c r="E177" s="11"/>
      <c r="G177" s="10"/>
      <c r="H177" s="10"/>
      <c r="I177" s="10"/>
      <c r="J177" s="10"/>
      <c r="K177" s="10"/>
    </row>
    <row r="178" spans="1:11" s="9" customFormat="1" ht="14.5" customHeight="1" x14ac:dyDescent="0.35">
      <c r="A178" s="90"/>
      <c r="B178" s="11"/>
      <c r="C178" s="10"/>
      <c r="D178" s="11"/>
      <c r="E178" s="11"/>
      <c r="G178" s="10"/>
      <c r="H178" s="10"/>
      <c r="I178" s="10"/>
      <c r="J178" s="10"/>
      <c r="K178" s="10"/>
    </row>
    <row r="179" spans="1:11" s="9" customFormat="1" ht="14.5" customHeight="1" x14ac:dyDescent="0.35">
      <c r="A179" s="90"/>
      <c r="B179" s="11"/>
      <c r="C179" s="10"/>
      <c r="D179" s="11"/>
      <c r="E179" s="11"/>
      <c r="G179" s="10"/>
      <c r="H179" s="10"/>
      <c r="I179" s="10"/>
      <c r="J179" s="10"/>
      <c r="K179" s="10"/>
    </row>
    <row r="180" spans="1:11" s="9" customFormat="1" ht="14.5" customHeight="1" x14ac:dyDescent="0.35">
      <c r="A180" s="90"/>
      <c r="B180" s="11"/>
      <c r="C180" s="10"/>
      <c r="D180" s="11"/>
      <c r="E180" s="11"/>
      <c r="G180" s="10"/>
      <c r="H180" s="10"/>
      <c r="I180" s="10"/>
      <c r="J180" s="10"/>
      <c r="K180" s="10"/>
    </row>
    <row r="181" spans="1:11" s="9" customFormat="1" ht="14.5" customHeight="1" x14ac:dyDescent="0.35">
      <c r="A181" s="90"/>
      <c r="B181" s="11"/>
      <c r="C181" s="10"/>
      <c r="D181" s="11"/>
      <c r="E181" s="11"/>
      <c r="G181" s="10"/>
      <c r="H181" s="10"/>
      <c r="I181" s="10"/>
      <c r="J181" s="10"/>
      <c r="K181" s="10"/>
    </row>
    <row r="182" spans="1:11" s="9" customFormat="1" ht="14.5" customHeight="1" x14ac:dyDescent="0.35">
      <c r="A182" s="90"/>
      <c r="B182" s="11"/>
      <c r="C182" s="10"/>
      <c r="D182" s="11"/>
      <c r="E182" s="11"/>
      <c r="G182" s="10"/>
      <c r="H182" s="10"/>
      <c r="I182" s="10"/>
      <c r="J182" s="10"/>
      <c r="K182" s="10"/>
    </row>
    <row r="183" spans="1:11" s="9" customFormat="1" ht="14.5" customHeight="1" x14ac:dyDescent="0.35">
      <c r="A183" s="90"/>
      <c r="B183" s="11"/>
      <c r="C183" s="10"/>
      <c r="D183" s="11"/>
      <c r="E183" s="11"/>
      <c r="G183" s="10"/>
      <c r="H183" s="10"/>
      <c r="I183" s="10"/>
      <c r="J183" s="10"/>
      <c r="K183" s="10"/>
    </row>
    <row r="184" spans="1:11" s="9" customFormat="1" ht="14.5" customHeight="1" x14ac:dyDescent="0.35">
      <c r="A184" s="90"/>
      <c r="B184" s="11"/>
      <c r="C184" s="10"/>
      <c r="D184" s="11"/>
      <c r="E184" s="11"/>
      <c r="G184" s="10"/>
      <c r="H184" s="10"/>
      <c r="I184" s="10"/>
      <c r="J184" s="10"/>
      <c r="K184" s="10"/>
    </row>
    <row r="185" spans="1:11" s="9" customFormat="1" ht="14.5" customHeight="1" x14ac:dyDescent="0.35">
      <c r="A185" s="90"/>
      <c r="B185" s="11"/>
      <c r="C185" s="10"/>
      <c r="D185" s="11"/>
      <c r="E185" s="11"/>
      <c r="G185" s="10"/>
      <c r="H185" s="10"/>
      <c r="I185" s="10"/>
      <c r="J185" s="10"/>
      <c r="K185" s="10"/>
    </row>
    <row r="186" spans="1:11" s="9" customFormat="1" ht="14.5" customHeight="1" x14ac:dyDescent="0.35">
      <c r="A186" s="90"/>
      <c r="B186" s="11"/>
      <c r="C186" s="10"/>
      <c r="D186" s="11"/>
      <c r="E186" s="11"/>
      <c r="G186" s="10"/>
      <c r="H186" s="10"/>
      <c r="I186" s="10"/>
      <c r="J186" s="10"/>
      <c r="K186" s="10"/>
    </row>
    <row r="187" spans="1:11" s="9" customFormat="1" ht="14.5" customHeight="1" x14ac:dyDescent="0.35">
      <c r="A187" s="90"/>
      <c r="B187" s="11"/>
      <c r="C187" s="10"/>
      <c r="D187" s="11"/>
      <c r="E187" s="11"/>
      <c r="G187" s="10"/>
      <c r="H187" s="10"/>
      <c r="I187" s="10"/>
      <c r="J187" s="10"/>
      <c r="K187" s="10"/>
    </row>
    <row r="188" spans="1:11" s="9" customFormat="1" ht="14.5" customHeight="1" x14ac:dyDescent="0.35">
      <c r="A188" s="90"/>
      <c r="B188" s="11"/>
      <c r="C188" s="10"/>
      <c r="D188" s="11"/>
      <c r="E188" s="11"/>
      <c r="G188" s="10"/>
      <c r="H188" s="10"/>
      <c r="I188" s="10"/>
      <c r="J188" s="10"/>
      <c r="K188" s="10"/>
    </row>
    <row r="189" spans="1:11" s="9" customFormat="1" ht="14.5" customHeight="1" x14ac:dyDescent="0.35">
      <c r="A189" s="90"/>
      <c r="B189" s="10"/>
      <c r="C189" s="10"/>
      <c r="D189" s="10"/>
      <c r="E189" s="10"/>
      <c r="G189" s="10"/>
      <c r="H189" s="10"/>
      <c r="I189" s="10"/>
      <c r="J189" s="10"/>
      <c r="K189" s="10"/>
    </row>
    <row r="190" spans="1:11" s="9" customFormat="1" ht="14.5" customHeight="1" x14ac:dyDescent="0.35">
      <c r="A190" s="90"/>
      <c r="B190" s="11"/>
      <c r="C190" s="10"/>
      <c r="D190" s="11"/>
      <c r="E190" s="11"/>
      <c r="G190" s="10"/>
      <c r="H190" s="10"/>
      <c r="I190" s="10"/>
      <c r="J190" s="10"/>
      <c r="K190" s="10"/>
    </row>
    <row r="191" spans="1:11" s="9" customFormat="1" ht="14.5" customHeight="1" x14ac:dyDescent="0.35">
      <c r="A191" s="90"/>
      <c r="B191" s="11"/>
      <c r="C191" s="10"/>
      <c r="D191" s="11"/>
      <c r="E191" s="11"/>
      <c r="G191" s="10"/>
      <c r="H191" s="10"/>
      <c r="I191" s="10"/>
      <c r="J191" s="10"/>
      <c r="K191" s="10"/>
    </row>
    <row r="192" spans="1:11" s="9" customFormat="1" ht="14.5" customHeight="1" x14ac:dyDescent="0.35">
      <c r="A192" s="90"/>
      <c r="B192" s="11"/>
      <c r="C192" s="10"/>
      <c r="D192" s="11"/>
      <c r="E192" s="11"/>
      <c r="G192" s="10"/>
      <c r="H192" s="10"/>
      <c r="I192" s="10"/>
      <c r="J192" s="10"/>
      <c r="K192" s="10"/>
    </row>
    <row r="193" spans="1:11" s="9" customFormat="1" ht="14.5" customHeight="1" x14ac:dyDescent="0.35">
      <c r="A193" s="90"/>
      <c r="B193" s="11"/>
      <c r="C193" s="10"/>
      <c r="D193" s="11"/>
      <c r="E193" s="11"/>
      <c r="G193" s="10"/>
      <c r="H193" s="10"/>
      <c r="I193" s="10"/>
      <c r="J193" s="10"/>
      <c r="K193" s="10"/>
    </row>
    <row r="194" spans="1:11" s="9" customFormat="1" ht="14.5" customHeight="1" x14ac:dyDescent="0.35">
      <c r="A194" s="90"/>
      <c r="B194" s="11"/>
      <c r="C194" s="10"/>
      <c r="D194" s="11"/>
      <c r="E194" s="11"/>
      <c r="G194" s="10"/>
      <c r="H194" s="10"/>
      <c r="I194" s="10"/>
      <c r="J194" s="10"/>
      <c r="K194" s="10"/>
    </row>
    <row r="195" spans="1:11" s="9" customFormat="1" ht="14.5" customHeight="1" x14ac:dyDescent="0.35">
      <c r="A195" s="90"/>
      <c r="B195" s="11"/>
      <c r="C195" s="10"/>
      <c r="D195" s="11"/>
      <c r="E195" s="11"/>
      <c r="G195" s="10"/>
      <c r="H195" s="10"/>
      <c r="I195" s="10"/>
      <c r="J195" s="10"/>
      <c r="K195" s="10"/>
    </row>
    <row r="196" spans="1:11" s="9" customFormat="1" ht="14.5" customHeight="1" x14ac:dyDescent="0.35">
      <c r="A196" s="90"/>
      <c r="B196" s="11"/>
      <c r="C196" s="10"/>
      <c r="D196" s="11"/>
      <c r="E196" s="11"/>
      <c r="G196" s="10"/>
      <c r="H196" s="10"/>
      <c r="I196" s="10"/>
      <c r="J196" s="10"/>
      <c r="K196" s="10"/>
    </row>
    <row r="197" spans="1:11" s="9" customFormat="1" ht="14.5" customHeight="1" x14ac:dyDescent="0.35">
      <c r="A197" s="90"/>
      <c r="B197" s="11"/>
      <c r="C197" s="10"/>
      <c r="D197" s="11"/>
      <c r="E197" s="11"/>
      <c r="G197" s="10"/>
      <c r="H197" s="10"/>
      <c r="I197" s="10"/>
      <c r="J197" s="10"/>
      <c r="K197" s="10"/>
    </row>
    <row r="198" spans="1:11" s="9" customFormat="1" ht="14.5" customHeight="1" x14ac:dyDescent="0.35">
      <c r="A198" s="90"/>
      <c r="B198" s="11"/>
      <c r="C198" s="10"/>
      <c r="D198" s="11"/>
      <c r="E198" s="11"/>
      <c r="G198" s="10"/>
      <c r="H198" s="10"/>
      <c r="I198" s="10"/>
      <c r="J198" s="10"/>
      <c r="K198" s="10"/>
    </row>
    <row r="199" spans="1:11" s="9" customFormat="1" ht="14.5" customHeight="1" x14ac:dyDescent="0.35">
      <c r="A199" s="90"/>
      <c r="B199" s="11"/>
      <c r="C199" s="10"/>
      <c r="D199" s="11"/>
      <c r="E199" s="11"/>
      <c r="G199" s="10"/>
      <c r="H199" s="10"/>
      <c r="I199" s="10"/>
      <c r="J199" s="10"/>
      <c r="K199" s="10"/>
    </row>
    <row r="200" spans="1:11" s="9" customFormat="1" ht="14.5" customHeight="1" x14ac:dyDescent="0.35">
      <c r="A200" s="90"/>
      <c r="B200" s="11"/>
      <c r="C200" s="10"/>
      <c r="D200" s="11"/>
      <c r="E200" s="11"/>
      <c r="G200" s="10"/>
      <c r="H200" s="10"/>
      <c r="I200" s="10"/>
      <c r="J200" s="10"/>
      <c r="K200" s="10"/>
    </row>
    <row r="201" spans="1:11" s="9" customFormat="1" ht="14.5" customHeight="1" x14ac:dyDescent="0.35">
      <c r="A201" s="90"/>
      <c r="B201" s="11"/>
      <c r="C201" s="10"/>
      <c r="D201" s="11"/>
      <c r="E201" s="11"/>
      <c r="G201" s="10"/>
      <c r="H201" s="10"/>
      <c r="I201" s="10"/>
      <c r="J201" s="10"/>
      <c r="K201" s="10"/>
    </row>
    <row r="202" spans="1:11" s="9" customFormat="1" ht="14.5" customHeight="1" x14ac:dyDescent="0.35">
      <c r="A202" s="90"/>
      <c r="B202" s="11"/>
      <c r="C202" s="10"/>
      <c r="D202" s="11"/>
      <c r="E202" s="11"/>
      <c r="G202" s="10"/>
      <c r="H202" s="10"/>
      <c r="I202" s="10"/>
      <c r="J202" s="10"/>
      <c r="K202" s="10"/>
    </row>
    <row r="203" spans="1:11" s="9" customFormat="1" ht="14.5" customHeight="1" x14ac:dyDescent="0.35">
      <c r="A203" s="90"/>
      <c r="B203" s="11"/>
      <c r="C203" s="10"/>
      <c r="D203" s="11"/>
      <c r="E203" s="11"/>
      <c r="G203" s="10"/>
      <c r="H203" s="10"/>
      <c r="I203" s="10"/>
      <c r="J203" s="10"/>
      <c r="K203" s="10"/>
    </row>
    <row r="204" spans="1:11" s="9" customFormat="1" ht="14.5" customHeight="1" x14ac:dyDescent="0.35">
      <c r="A204" s="90"/>
      <c r="B204" s="11"/>
      <c r="C204" s="10"/>
      <c r="D204" s="11"/>
      <c r="E204" s="11"/>
      <c r="G204" s="10"/>
      <c r="H204" s="10"/>
      <c r="I204" s="10"/>
      <c r="J204" s="10"/>
      <c r="K204" s="10"/>
    </row>
    <row r="205" spans="1:11" s="9" customFormat="1" ht="14.5" customHeight="1" x14ac:dyDescent="0.35">
      <c r="A205" s="90"/>
      <c r="B205" s="11"/>
      <c r="C205" s="10"/>
      <c r="D205" s="11"/>
      <c r="E205" s="11"/>
      <c r="G205" s="10"/>
      <c r="H205" s="10"/>
      <c r="I205" s="10"/>
      <c r="J205" s="10"/>
      <c r="K205" s="10"/>
    </row>
    <row r="206" spans="1:11" s="9" customFormat="1" ht="14.5" customHeight="1" x14ac:dyDescent="0.35">
      <c r="A206" s="90"/>
      <c r="B206" s="11"/>
      <c r="C206" s="10"/>
      <c r="D206" s="11"/>
      <c r="E206" s="11"/>
      <c r="G206" s="10"/>
      <c r="H206" s="10"/>
      <c r="I206" s="10"/>
      <c r="J206" s="10"/>
      <c r="K206" s="10"/>
    </row>
    <row r="207" spans="1:11" s="9" customFormat="1" ht="14.5" customHeight="1" x14ac:dyDescent="0.35">
      <c r="A207" s="90"/>
      <c r="B207" s="11"/>
      <c r="C207" s="10"/>
      <c r="D207" s="11"/>
      <c r="E207" s="11"/>
      <c r="G207" s="10"/>
      <c r="H207" s="10"/>
      <c r="I207" s="10"/>
      <c r="J207" s="10"/>
      <c r="K207" s="10"/>
    </row>
    <row r="208" spans="1:11" s="9" customFormat="1" ht="14.5" customHeight="1" x14ac:dyDescent="0.35">
      <c r="A208" s="90"/>
      <c r="B208" s="11"/>
      <c r="C208" s="10"/>
      <c r="D208" s="11"/>
      <c r="E208" s="11"/>
      <c r="G208" s="10"/>
      <c r="H208" s="10"/>
      <c r="I208" s="10"/>
      <c r="J208" s="10"/>
      <c r="K208" s="10"/>
    </row>
    <row r="209" spans="1:11" s="9" customFormat="1" ht="14.5" customHeight="1" x14ac:dyDescent="0.35">
      <c r="A209" s="90"/>
      <c r="B209" s="11"/>
      <c r="C209" s="10"/>
      <c r="D209" s="11"/>
      <c r="E209" s="11"/>
      <c r="G209" s="10"/>
      <c r="H209" s="10"/>
      <c r="I209" s="10"/>
      <c r="J209" s="10"/>
      <c r="K209" s="10"/>
    </row>
    <row r="210" spans="1:11" s="9" customFormat="1" ht="14.5" customHeight="1" x14ac:dyDescent="0.35">
      <c r="A210" s="90"/>
      <c r="B210" s="11"/>
      <c r="C210" s="10"/>
      <c r="D210" s="11"/>
      <c r="E210" s="11"/>
      <c r="G210" s="10"/>
      <c r="H210" s="10"/>
      <c r="I210" s="10"/>
      <c r="J210" s="10"/>
      <c r="K210" s="10"/>
    </row>
    <row r="211" spans="1:11" s="9" customFormat="1" ht="14.5" customHeight="1" x14ac:dyDescent="0.35">
      <c r="A211" s="90"/>
      <c r="B211" s="11"/>
      <c r="C211" s="10"/>
      <c r="D211" s="11"/>
      <c r="E211" s="11"/>
      <c r="G211" s="10"/>
      <c r="H211" s="10"/>
      <c r="I211" s="10"/>
      <c r="J211" s="10"/>
      <c r="K211" s="10"/>
    </row>
    <row r="212" spans="1:11" s="9" customFormat="1" ht="14.5" customHeight="1" x14ac:dyDescent="0.35">
      <c r="A212" s="90"/>
      <c r="B212" s="11"/>
      <c r="C212" s="10"/>
      <c r="D212" s="11"/>
      <c r="E212" s="11"/>
      <c r="G212" s="10"/>
      <c r="H212" s="10"/>
      <c r="I212" s="10"/>
      <c r="J212" s="10"/>
      <c r="K212" s="10"/>
    </row>
    <row r="213" spans="1:11" s="9" customFormat="1" ht="14.5" customHeight="1" x14ac:dyDescent="0.35">
      <c r="A213" s="90"/>
      <c r="B213" s="11"/>
      <c r="C213" s="10"/>
      <c r="D213" s="11"/>
      <c r="E213" s="11"/>
      <c r="G213" s="10"/>
      <c r="H213" s="10"/>
      <c r="I213" s="10"/>
      <c r="J213" s="10"/>
      <c r="K213" s="10"/>
    </row>
    <row r="214" spans="1:11" s="9" customFormat="1" x14ac:dyDescent="0.35">
      <c r="A214" s="90"/>
      <c r="B214" s="11"/>
      <c r="C214" s="10"/>
      <c r="D214" s="11"/>
      <c r="E214" s="11"/>
      <c r="G214" s="10"/>
      <c r="H214" s="10"/>
      <c r="I214" s="10"/>
      <c r="J214" s="10"/>
      <c r="K214" s="10"/>
    </row>
    <row r="215" spans="1:11" s="9" customFormat="1" ht="14.5" customHeight="1" x14ac:dyDescent="0.35">
      <c r="A215" s="90"/>
      <c r="B215" s="11"/>
      <c r="C215" s="10"/>
      <c r="D215" s="11"/>
      <c r="E215" s="11"/>
      <c r="G215" s="10"/>
      <c r="H215" s="10"/>
      <c r="I215" s="10"/>
      <c r="J215" s="10"/>
      <c r="K215" s="10"/>
    </row>
    <row r="216" spans="1:11" s="9" customFormat="1" ht="14.5" customHeight="1" x14ac:dyDescent="0.35">
      <c r="A216" s="90"/>
      <c r="B216" s="11"/>
      <c r="C216" s="10"/>
      <c r="D216" s="11"/>
      <c r="E216" s="11"/>
      <c r="G216" s="10"/>
      <c r="H216" s="10"/>
      <c r="I216" s="10"/>
      <c r="J216" s="10"/>
      <c r="K216" s="10"/>
    </row>
    <row r="217" spans="1:11" s="9" customFormat="1" ht="14.5" customHeight="1" x14ac:dyDescent="0.35">
      <c r="A217" s="90"/>
      <c r="B217" s="11"/>
      <c r="C217" s="10"/>
      <c r="D217" s="11"/>
      <c r="E217" s="11"/>
      <c r="G217" s="10"/>
      <c r="H217" s="10"/>
      <c r="I217" s="10"/>
      <c r="J217" s="10"/>
      <c r="K217" s="10"/>
    </row>
    <row r="218" spans="1:11" s="9" customFormat="1" ht="14.5" customHeight="1" x14ac:dyDescent="0.35">
      <c r="A218" s="90"/>
      <c r="B218" s="11"/>
      <c r="C218" s="10"/>
      <c r="D218" s="11"/>
      <c r="E218" s="11"/>
      <c r="G218" s="10"/>
      <c r="H218" s="10"/>
      <c r="I218" s="10"/>
      <c r="J218" s="10"/>
      <c r="K218" s="10"/>
    </row>
    <row r="219" spans="1:11" s="9" customFormat="1" ht="14.5" customHeight="1" x14ac:dyDescent="0.35">
      <c r="A219" s="90"/>
      <c r="B219" s="11"/>
      <c r="C219" s="10"/>
      <c r="D219" s="11"/>
      <c r="E219" s="11"/>
      <c r="G219" s="10"/>
      <c r="H219" s="10"/>
      <c r="I219" s="10"/>
      <c r="J219" s="10"/>
      <c r="K219" s="10"/>
    </row>
    <row r="220" spans="1:11" s="9" customFormat="1" ht="14.5" customHeight="1" x14ac:dyDescent="0.35">
      <c r="A220" s="90"/>
      <c r="B220" s="11"/>
      <c r="C220" s="10"/>
      <c r="D220" s="11"/>
      <c r="E220" s="11"/>
      <c r="G220" s="10"/>
      <c r="H220" s="10"/>
      <c r="I220" s="10"/>
      <c r="J220" s="10"/>
      <c r="K220" s="10"/>
    </row>
    <row r="221" spans="1:11" s="9" customFormat="1" ht="14.5" customHeight="1" x14ac:dyDescent="0.35">
      <c r="A221" s="91"/>
      <c r="B221" s="11"/>
      <c r="C221" s="10"/>
      <c r="D221" s="11"/>
      <c r="E221" s="11"/>
      <c r="G221" s="10"/>
      <c r="H221" s="10"/>
      <c r="I221" s="10"/>
      <c r="J221" s="10"/>
      <c r="K221" s="10"/>
    </row>
    <row r="222" spans="1:11" s="9" customFormat="1" x14ac:dyDescent="0.35">
      <c r="B222" s="92"/>
    </row>
    <row r="223" spans="1:11" s="9" customFormat="1" x14ac:dyDescent="0.35">
      <c r="B223" s="92"/>
    </row>
    <row r="224" spans="1:11" s="9" customFormat="1" x14ac:dyDescent="0.35">
      <c r="B224" s="92"/>
    </row>
    <row r="225" spans="2:2" s="9" customFormat="1" x14ac:dyDescent="0.35">
      <c r="B225" s="92"/>
    </row>
    <row r="226" spans="2:2" s="9" customFormat="1" x14ac:dyDescent="0.35">
      <c r="B226" s="92"/>
    </row>
    <row r="227" spans="2:2" s="9" customFormat="1" x14ac:dyDescent="0.35">
      <c r="B227" s="92"/>
    </row>
    <row r="228" spans="2:2" s="9" customFormat="1" x14ac:dyDescent="0.35">
      <c r="B228" s="92"/>
    </row>
    <row r="229" spans="2:2" s="9" customFormat="1" x14ac:dyDescent="0.35">
      <c r="B229" s="92"/>
    </row>
    <row r="230" spans="2:2" s="9" customFormat="1" x14ac:dyDescent="0.35">
      <c r="B230" s="92"/>
    </row>
    <row r="231" spans="2:2" s="9" customFormat="1" x14ac:dyDescent="0.35">
      <c r="B231" s="92"/>
    </row>
    <row r="232" spans="2:2" s="9" customFormat="1" x14ac:dyDescent="0.35">
      <c r="B232" s="92"/>
    </row>
    <row r="233" spans="2:2" s="9" customFormat="1" x14ac:dyDescent="0.35">
      <c r="B233" s="92"/>
    </row>
    <row r="234" spans="2:2" s="9" customFormat="1" x14ac:dyDescent="0.35">
      <c r="B234" s="92"/>
    </row>
    <row r="235" spans="2:2" s="9" customFormat="1" x14ac:dyDescent="0.35">
      <c r="B235" s="92"/>
    </row>
    <row r="236" spans="2:2" s="9" customFormat="1" x14ac:dyDescent="0.35">
      <c r="B236" s="92"/>
    </row>
    <row r="237" spans="2:2" s="9" customFormat="1" x14ac:dyDescent="0.35">
      <c r="B237" s="92"/>
    </row>
    <row r="238" spans="2:2" s="9" customFormat="1" x14ac:dyDescent="0.35">
      <c r="B238" s="92"/>
    </row>
    <row r="239" spans="2:2" s="9" customFormat="1" x14ac:dyDescent="0.35">
      <c r="B239" s="92"/>
    </row>
    <row r="240" spans="2:2" s="9" customFormat="1" x14ac:dyDescent="0.35">
      <c r="B240" s="92"/>
    </row>
    <row r="241" spans="2:2" s="9" customFormat="1" x14ac:dyDescent="0.35">
      <c r="B241" s="92"/>
    </row>
    <row r="242" spans="2:2" s="9" customFormat="1" x14ac:dyDescent="0.35">
      <c r="B242" s="92"/>
    </row>
    <row r="243" spans="2:2" s="9" customFormat="1" x14ac:dyDescent="0.35">
      <c r="B243" s="92"/>
    </row>
    <row r="244" spans="2:2" s="9" customFormat="1" x14ac:dyDescent="0.35">
      <c r="B244" s="92"/>
    </row>
    <row r="245" spans="2:2" s="9" customFormat="1" x14ac:dyDescent="0.35">
      <c r="B245" s="92"/>
    </row>
    <row r="246" spans="2:2" s="9" customFormat="1" x14ac:dyDescent="0.35">
      <c r="B246" s="92"/>
    </row>
    <row r="247" spans="2:2" s="9" customFormat="1" x14ac:dyDescent="0.35">
      <c r="B247" s="92"/>
    </row>
    <row r="248" spans="2:2" s="9" customFormat="1" x14ac:dyDescent="0.35">
      <c r="B248" s="92"/>
    </row>
    <row r="249" spans="2:2" s="9" customFormat="1" x14ac:dyDescent="0.35">
      <c r="B249" s="92"/>
    </row>
  </sheetData>
  <sortState xmlns:xlrd2="http://schemas.microsoft.com/office/spreadsheetml/2017/richdata2" ref="B4:D275">
    <sortCondition ref="C4:C275"/>
  </sortState>
  <mergeCells count="5">
    <mergeCell ref="A1:D1"/>
    <mergeCell ref="A2:A3"/>
    <mergeCell ref="B2:B3"/>
    <mergeCell ref="C2:C3"/>
    <mergeCell ref="D2:D3"/>
  </mergeCells>
  <conditionalFormatting sqref="B4:B155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3" manualBreakCount="3">
    <brk id="57" max="6" man="1"/>
    <brk id="119" max="6" man="1"/>
    <brk id="1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63"/>
  <sheetViews>
    <sheetView zoomScaleNormal="100" zoomScaleSheetLayoutView="85" workbookViewId="0">
      <selection activeCell="F33" sqref="F33"/>
    </sheetView>
  </sheetViews>
  <sheetFormatPr defaultRowHeight="14.5" x14ac:dyDescent="0.35"/>
  <cols>
    <col min="1" max="1" width="10" customWidth="1"/>
    <col min="2" max="2" width="10.81640625" customWidth="1"/>
    <col min="3" max="3" width="45.36328125" customWidth="1"/>
  </cols>
  <sheetData>
    <row r="1" spans="1:15" ht="36" customHeight="1" x14ac:dyDescent="0.35">
      <c r="A1" s="103" t="s">
        <v>1061</v>
      </c>
      <c r="B1" s="30"/>
      <c r="C1" s="3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2"/>
    </row>
    <row r="2" spans="1:15" ht="14.5" customHeight="1" x14ac:dyDescent="0.35">
      <c r="A2" s="15" t="s">
        <v>223</v>
      </c>
      <c r="B2" s="13" t="s">
        <v>224</v>
      </c>
      <c r="C2" s="13" t="s">
        <v>225</v>
      </c>
      <c r="D2" s="20"/>
      <c r="E2" s="9"/>
      <c r="F2" s="20"/>
      <c r="G2" s="20"/>
      <c r="H2" s="20"/>
      <c r="I2" s="20"/>
      <c r="J2" s="20"/>
      <c r="K2" s="9"/>
      <c r="L2" s="20"/>
      <c r="M2" s="20"/>
      <c r="N2" s="20"/>
    </row>
    <row r="3" spans="1:15" ht="14.5" customHeight="1" x14ac:dyDescent="0.35">
      <c r="A3" s="16">
        <v>1</v>
      </c>
      <c r="B3" s="83">
        <v>5273</v>
      </c>
      <c r="C3" s="6" t="s">
        <v>136</v>
      </c>
      <c r="D3" s="8"/>
      <c r="E3" s="9"/>
      <c r="F3" s="10"/>
      <c r="G3" s="10"/>
      <c r="H3" s="10"/>
      <c r="I3" s="10"/>
      <c r="J3" s="10"/>
      <c r="K3" s="9"/>
      <c r="L3" s="10"/>
      <c r="M3" s="10"/>
      <c r="N3" s="10"/>
    </row>
    <row r="4" spans="1:15" ht="14.5" customHeight="1" x14ac:dyDescent="0.35">
      <c r="A4" s="16">
        <v>2</v>
      </c>
      <c r="B4" s="83">
        <v>2127</v>
      </c>
      <c r="C4" s="6" t="s">
        <v>42</v>
      </c>
      <c r="D4" s="8"/>
      <c r="E4" s="9"/>
      <c r="F4" s="10"/>
      <c r="G4" s="10"/>
      <c r="H4" s="10"/>
      <c r="I4" s="10"/>
      <c r="J4" s="10"/>
      <c r="K4" s="9"/>
      <c r="L4" s="10"/>
      <c r="M4" s="10"/>
      <c r="N4" s="10"/>
    </row>
    <row r="5" spans="1:15" ht="14.5" customHeight="1" x14ac:dyDescent="0.35">
      <c r="A5" s="16">
        <v>3</v>
      </c>
      <c r="B5" s="83">
        <v>8125</v>
      </c>
      <c r="C5" s="6" t="s">
        <v>31</v>
      </c>
      <c r="D5" s="8"/>
      <c r="E5" s="9"/>
      <c r="F5" s="10"/>
      <c r="G5" s="10"/>
      <c r="H5" s="10"/>
      <c r="I5" s="10"/>
      <c r="J5" s="10"/>
      <c r="K5" s="9"/>
      <c r="L5" s="10"/>
      <c r="M5" s="10"/>
      <c r="N5" s="10"/>
    </row>
    <row r="6" spans="1:15" ht="14.5" customHeight="1" x14ac:dyDescent="0.35">
      <c r="A6" s="16">
        <v>4</v>
      </c>
      <c r="B6" s="83">
        <v>5277</v>
      </c>
      <c r="C6" s="6" t="s">
        <v>139</v>
      </c>
      <c r="D6" s="8"/>
      <c r="E6" s="9"/>
      <c r="F6" s="10"/>
      <c r="G6" s="10"/>
      <c r="H6" s="10"/>
      <c r="I6" s="10"/>
      <c r="J6" s="10"/>
      <c r="K6" s="9"/>
      <c r="L6" s="10"/>
      <c r="M6" s="10"/>
      <c r="N6" s="10"/>
    </row>
    <row r="7" spans="1:15" ht="14.5" customHeight="1" x14ac:dyDescent="0.35">
      <c r="A7" s="16">
        <v>5</v>
      </c>
      <c r="B7" s="83">
        <v>7184</v>
      </c>
      <c r="C7" s="6" t="s">
        <v>56</v>
      </c>
      <c r="D7" s="8"/>
      <c r="E7" s="9"/>
      <c r="F7" s="10"/>
      <c r="G7" s="10"/>
      <c r="H7" s="10"/>
      <c r="I7" s="10"/>
      <c r="J7" s="10"/>
      <c r="K7" s="9"/>
      <c r="L7" s="10"/>
      <c r="M7" s="10"/>
      <c r="N7" s="10"/>
    </row>
    <row r="8" spans="1:15" ht="14.5" customHeight="1" x14ac:dyDescent="0.35">
      <c r="A8" s="16">
        <v>6</v>
      </c>
      <c r="B8" s="83">
        <v>5138</v>
      </c>
      <c r="C8" s="6" t="s">
        <v>75</v>
      </c>
      <c r="D8" s="8"/>
      <c r="E8" s="9"/>
      <c r="F8" s="10"/>
      <c r="G8" s="10"/>
      <c r="H8" s="10"/>
      <c r="I8" s="10"/>
      <c r="J8" s="10"/>
      <c r="K8" s="9"/>
      <c r="L8" s="10"/>
      <c r="M8" s="10"/>
      <c r="N8" s="10"/>
    </row>
    <row r="9" spans="1:15" ht="14.5" customHeight="1" x14ac:dyDescent="0.35">
      <c r="A9" s="16">
        <v>7</v>
      </c>
      <c r="B9" s="83">
        <v>7105</v>
      </c>
      <c r="C9" s="6" t="s">
        <v>14</v>
      </c>
      <c r="D9" s="11"/>
      <c r="E9" s="9"/>
      <c r="F9" s="10"/>
      <c r="G9" s="10"/>
      <c r="H9" s="10"/>
      <c r="I9" s="10"/>
      <c r="J9" s="10"/>
      <c r="K9" s="9"/>
      <c r="L9" s="10"/>
      <c r="M9" s="10"/>
      <c r="N9" s="10"/>
    </row>
    <row r="10" spans="1:15" ht="14.5" customHeight="1" x14ac:dyDescent="0.35">
      <c r="A10" s="16">
        <v>8</v>
      </c>
      <c r="B10" s="83">
        <v>5151</v>
      </c>
      <c r="C10" s="6" t="s">
        <v>105</v>
      </c>
      <c r="D10" s="8"/>
      <c r="E10" s="9"/>
      <c r="F10" s="10"/>
      <c r="G10" s="10"/>
      <c r="H10" s="10"/>
      <c r="I10" s="10"/>
      <c r="J10" s="10"/>
      <c r="K10" s="9"/>
      <c r="L10" s="10"/>
      <c r="M10" s="10"/>
      <c r="N10" s="10"/>
    </row>
    <row r="11" spans="1:15" ht="14.5" customHeight="1" x14ac:dyDescent="0.35">
      <c r="A11" s="16">
        <v>9</v>
      </c>
      <c r="B11" s="83">
        <v>4383</v>
      </c>
      <c r="C11" s="6" t="s">
        <v>69</v>
      </c>
      <c r="D11" s="11"/>
      <c r="E11" s="9"/>
      <c r="F11" s="10"/>
      <c r="G11" s="10"/>
      <c r="H11" s="10"/>
      <c r="I11" s="10"/>
      <c r="J11" s="10"/>
      <c r="K11" s="9"/>
      <c r="L11" s="10"/>
      <c r="M11" s="10"/>
      <c r="N11" s="10"/>
    </row>
    <row r="12" spans="1:15" ht="14.5" customHeight="1" x14ac:dyDescent="0.35">
      <c r="A12" s="16">
        <v>10</v>
      </c>
      <c r="B12" s="83">
        <v>5161</v>
      </c>
      <c r="C12" s="6" t="s">
        <v>107</v>
      </c>
      <c r="D12" s="11"/>
      <c r="E12" s="9"/>
      <c r="F12" s="10"/>
      <c r="G12" s="10"/>
      <c r="H12" s="10"/>
      <c r="I12" s="10"/>
      <c r="J12" s="10"/>
      <c r="K12" s="9"/>
      <c r="L12" s="10"/>
      <c r="M12" s="10"/>
      <c r="N12" s="10"/>
    </row>
    <row r="13" spans="1:15" ht="14.5" customHeight="1" x14ac:dyDescent="0.35">
      <c r="A13" s="16">
        <v>11</v>
      </c>
      <c r="B13" s="83">
        <v>7216</v>
      </c>
      <c r="C13" s="6" t="s">
        <v>197</v>
      </c>
      <c r="D13" s="11"/>
      <c r="E13" s="9"/>
      <c r="F13" s="10"/>
      <c r="G13" s="10"/>
      <c r="H13" s="10"/>
      <c r="I13" s="10"/>
      <c r="J13" s="10"/>
      <c r="K13" s="9"/>
      <c r="L13" s="10"/>
      <c r="M13" s="10"/>
      <c r="N13" s="10"/>
    </row>
    <row r="14" spans="1:15" ht="14.5" customHeight="1" x14ac:dyDescent="0.35">
      <c r="A14" s="16">
        <v>12</v>
      </c>
      <c r="B14" s="84" t="s">
        <v>460</v>
      </c>
      <c r="C14" s="6" t="s">
        <v>41</v>
      </c>
      <c r="D14" s="11"/>
      <c r="E14" s="9"/>
      <c r="F14" s="10"/>
      <c r="G14" s="10"/>
      <c r="H14" s="10"/>
      <c r="I14" s="10"/>
      <c r="J14" s="10"/>
      <c r="K14" s="9"/>
      <c r="L14" s="10"/>
      <c r="M14" s="10"/>
      <c r="N14" s="10"/>
    </row>
    <row r="15" spans="1:15" ht="14.5" customHeight="1" x14ac:dyDescent="0.35">
      <c r="A15" s="16">
        <v>13</v>
      </c>
      <c r="B15" s="83">
        <v>5143</v>
      </c>
      <c r="C15" s="6" t="s">
        <v>103</v>
      </c>
      <c r="D15" s="11"/>
      <c r="E15" s="9"/>
      <c r="F15" s="10"/>
      <c r="G15" s="10"/>
      <c r="H15" s="10"/>
      <c r="I15" s="10"/>
      <c r="J15" s="10"/>
      <c r="K15" s="9"/>
      <c r="L15" s="10"/>
      <c r="M15" s="10"/>
      <c r="N15" s="10"/>
    </row>
    <row r="16" spans="1:15" ht="14.5" customHeight="1" x14ac:dyDescent="0.35">
      <c r="A16" s="16">
        <v>14</v>
      </c>
      <c r="B16" s="83">
        <v>3662</v>
      </c>
      <c r="C16" s="6" t="s">
        <v>6</v>
      </c>
      <c r="D16" s="11"/>
      <c r="E16" s="9"/>
      <c r="F16" s="10"/>
      <c r="G16" s="10"/>
      <c r="H16" s="10"/>
      <c r="I16" s="10"/>
      <c r="J16" s="10"/>
      <c r="K16" s="9"/>
      <c r="L16" s="10"/>
      <c r="M16" s="10"/>
      <c r="N16" s="10"/>
    </row>
    <row r="17" spans="1:14" ht="14.5" customHeight="1" x14ac:dyDescent="0.35">
      <c r="A17" s="16">
        <v>15</v>
      </c>
      <c r="B17" s="83">
        <v>3883</v>
      </c>
      <c r="C17" s="6" t="s">
        <v>62</v>
      </c>
      <c r="D17" s="11"/>
      <c r="E17" s="9"/>
      <c r="F17" s="10"/>
      <c r="G17" s="10"/>
      <c r="H17" s="10"/>
      <c r="I17" s="10"/>
      <c r="J17" s="10"/>
      <c r="K17" s="9"/>
      <c r="L17" s="10"/>
      <c r="M17" s="10"/>
      <c r="N17" s="10"/>
    </row>
    <row r="18" spans="1:14" ht="14.5" customHeight="1" x14ac:dyDescent="0.35">
      <c r="A18" s="16">
        <v>16</v>
      </c>
      <c r="B18" s="84" t="s">
        <v>853</v>
      </c>
      <c r="C18" s="6" t="s">
        <v>9</v>
      </c>
      <c r="D18" s="11"/>
      <c r="E18" s="9"/>
      <c r="F18" s="10"/>
      <c r="G18" s="10"/>
      <c r="H18" s="10"/>
      <c r="I18" s="10"/>
      <c r="J18" s="10"/>
      <c r="K18" s="9"/>
      <c r="L18" s="10"/>
      <c r="M18" s="10"/>
      <c r="N18" s="10"/>
    </row>
    <row r="19" spans="1:14" ht="15" customHeight="1" x14ac:dyDescent="0.35">
      <c r="A19" s="16">
        <v>17</v>
      </c>
      <c r="B19" s="83">
        <v>7160</v>
      </c>
      <c r="C19" s="6" t="s">
        <v>112</v>
      </c>
      <c r="D19" s="8"/>
      <c r="E19" s="9"/>
      <c r="F19" s="10"/>
      <c r="G19" s="10"/>
      <c r="H19" s="10"/>
      <c r="I19" s="10"/>
      <c r="J19" s="10"/>
      <c r="K19" s="9"/>
      <c r="L19" s="10"/>
      <c r="M19" s="10"/>
      <c r="N19" s="10"/>
    </row>
    <row r="20" spans="1:14" ht="15" customHeight="1" x14ac:dyDescent="0.35">
      <c r="A20" s="16">
        <v>18</v>
      </c>
      <c r="B20" s="83">
        <v>7803</v>
      </c>
      <c r="C20" s="6" t="s">
        <v>205</v>
      </c>
      <c r="D20" s="11"/>
      <c r="E20" s="9"/>
      <c r="F20" s="10"/>
      <c r="G20" s="10"/>
      <c r="H20" s="10"/>
      <c r="I20" s="10"/>
      <c r="J20" s="10"/>
      <c r="K20" s="9"/>
      <c r="L20" s="10"/>
      <c r="M20" s="10"/>
      <c r="N20" s="10"/>
    </row>
    <row r="21" spans="1:14" ht="15" customHeight="1" x14ac:dyDescent="0.35">
      <c r="A21" s="16">
        <v>19</v>
      </c>
      <c r="B21" s="83">
        <v>5126</v>
      </c>
      <c r="C21" s="6" t="s">
        <v>95</v>
      </c>
      <c r="D21" s="11"/>
      <c r="E21" s="9"/>
      <c r="F21" s="10"/>
      <c r="G21" s="10"/>
      <c r="H21" s="10"/>
      <c r="I21" s="10"/>
      <c r="J21" s="10"/>
      <c r="K21" s="9"/>
      <c r="L21" s="10"/>
      <c r="M21" s="10"/>
      <c r="N21" s="10"/>
    </row>
    <row r="22" spans="1:14" ht="15" customHeight="1" x14ac:dyDescent="0.35">
      <c r="A22" s="16">
        <v>20</v>
      </c>
      <c r="B22" s="83">
        <v>7247</v>
      </c>
      <c r="C22" s="6" t="s">
        <v>200</v>
      </c>
      <c r="D22" s="11"/>
      <c r="E22" s="9"/>
      <c r="F22" s="10"/>
      <c r="G22" s="10"/>
      <c r="H22" s="10"/>
      <c r="I22" s="10"/>
      <c r="J22" s="10"/>
      <c r="K22" s="9"/>
      <c r="L22" s="10"/>
      <c r="M22" s="10"/>
      <c r="N22" s="10"/>
    </row>
    <row r="23" spans="1:14" ht="14.5" customHeight="1" x14ac:dyDescent="0.35">
      <c r="A23" s="16">
        <v>21</v>
      </c>
      <c r="B23" s="83">
        <v>5239</v>
      </c>
      <c r="C23" s="6" t="s">
        <v>125</v>
      </c>
      <c r="D23" s="11"/>
      <c r="E23" s="9"/>
      <c r="F23" s="10"/>
      <c r="G23" s="10"/>
      <c r="H23" s="10"/>
      <c r="I23" s="10"/>
      <c r="J23" s="10"/>
      <c r="K23" s="9"/>
      <c r="L23" s="10"/>
      <c r="M23" s="10"/>
      <c r="N23" s="10"/>
    </row>
    <row r="24" spans="1:14" ht="15" customHeight="1" x14ac:dyDescent="0.35">
      <c r="A24" s="16">
        <v>22</v>
      </c>
      <c r="B24" s="84" t="s">
        <v>890</v>
      </c>
      <c r="C24" s="6" t="s">
        <v>52</v>
      </c>
      <c r="D24" s="11"/>
      <c r="E24" s="9"/>
      <c r="F24" s="10"/>
      <c r="G24" s="10"/>
      <c r="H24" s="10"/>
      <c r="I24" s="10"/>
      <c r="J24" s="10"/>
      <c r="K24" s="9"/>
      <c r="L24" s="10"/>
      <c r="M24" s="10"/>
      <c r="N24" s="10"/>
    </row>
    <row r="25" spans="1:14" ht="15" customHeight="1" x14ac:dyDescent="0.35">
      <c r="A25" s="16">
        <v>23</v>
      </c>
      <c r="B25" s="83">
        <v>2089</v>
      </c>
      <c r="C25" s="6" t="s">
        <v>164</v>
      </c>
      <c r="D25" s="11"/>
      <c r="E25" s="9"/>
      <c r="F25" s="10"/>
      <c r="G25" s="10"/>
      <c r="H25" s="10"/>
      <c r="I25" s="10"/>
      <c r="J25" s="10"/>
      <c r="K25" s="9"/>
      <c r="L25" s="10"/>
      <c r="M25" s="10"/>
      <c r="N25" s="10"/>
    </row>
    <row r="26" spans="1:14" ht="15" customHeight="1" x14ac:dyDescent="0.35">
      <c r="A26" s="16">
        <v>24</v>
      </c>
      <c r="B26" s="83">
        <v>5292</v>
      </c>
      <c r="C26" s="6" t="s">
        <v>76</v>
      </c>
      <c r="D26" s="11"/>
      <c r="E26" s="9"/>
      <c r="F26" s="10"/>
      <c r="G26" s="10"/>
      <c r="H26" s="10"/>
      <c r="I26" s="10"/>
      <c r="J26" s="10"/>
      <c r="K26" s="9"/>
      <c r="L26" s="10"/>
      <c r="M26" s="10"/>
      <c r="N26" s="10"/>
    </row>
    <row r="27" spans="1:14" ht="15" customHeight="1" x14ac:dyDescent="0.35">
      <c r="A27" s="18"/>
      <c r="B27" s="4"/>
      <c r="C27" s="7"/>
      <c r="D27" s="11"/>
      <c r="E27" s="9"/>
      <c r="F27" s="10"/>
      <c r="G27" s="10"/>
      <c r="H27" s="10"/>
      <c r="I27" s="10"/>
      <c r="J27" s="10"/>
      <c r="K27" s="9"/>
      <c r="L27" s="10"/>
      <c r="M27" s="10"/>
      <c r="N27" s="10"/>
    </row>
    <row r="28" spans="1:14" ht="33" customHeight="1" x14ac:dyDescent="0.35">
      <c r="A28" s="103" t="s">
        <v>1062</v>
      </c>
      <c r="B28" s="30"/>
      <c r="C28" s="30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14"/>
    </row>
    <row r="29" spans="1:14" ht="15" customHeight="1" x14ac:dyDescent="0.35">
      <c r="A29" s="15" t="s">
        <v>223</v>
      </c>
      <c r="B29" s="13" t="s">
        <v>224</v>
      </c>
      <c r="C29" s="13" t="s">
        <v>225</v>
      </c>
      <c r="D29" s="12"/>
      <c r="E29" s="20"/>
      <c r="F29" s="20"/>
      <c r="G29" s="20"/>
      <c r="H29" s="20"/>
      <c r="I29" s="12"/>
      <c r="J29" s="20"/>
      <c r="K29" s="20"/>
      <c r="L29" s="20"/>
      <c r="M29" s="20"/>
      <c r="N29" s="14"/>
    </row>
    <row r="30" spans="1:14" ht="15" customHeight="1" x14ac:dyDescent="0.35">
      <c r="A30" s="17">
        <v>1</v>
      </c>
      <c r="B30" s="5" t="s">
        <v>1045</v>
      </c>
      <c r="C30" s="6" t="s">
        <v>912</v>
      </c>
      <c r="D30" s="12"/>
      <c r="E30" s="10"/>
      <c r="F30" s="10"/>
      <c r="G30" s="10"/>
      <c r="H30" s="10"/>
      <c r="I30" s="12"/>
      <c r="J30" s="10"/>
      <c r="K30" s="10"/>
      <c r="L30" s="10"/>
      <c r="M30" s="10"/>
      <c r="N30" s="14"/>
    </row>
    <row r="31" spans="1:14" ht="15" customHeight="1" x14ac:dyDescent="0.35">
      <c r="A31" s="17">
        <v>2</v>
      </c>
      <c r="B31" s="5" t="s">
        <v>820</v>
      </c>
      <c r="C31" s="6" t="s">
        <v>1066</v>
      </c>
      <c r="D31" s="12"/>
      <c r="E31" s="10"/>
      <c r="F31" s="10"/>
      <c r="G31" s="10"/>
      <c r="H31" s="10"/>
      <c r="I31" s="12"/>
      <c r="J31" s="10"/>
      <c r="K31" s="10"/>
      <c r="L31" s="10"/>
      <c r="M31" s="10"/>
      <c r="N31" s="14"/>
    </row>
    <row r="32" spans="1:14" ht="15" customHeight="1" x14ac:dyDescent="0.35">
      <c r="A32" s="17">
        <v>3</v>
      </c>
      <c r="B32" s="3" t="s">
        <v>1047</v>
      </c>
      <c r="C32" s="6" t="s">
        <v>914</v>
      </c>
      <c r="D32" s="12"/>
      <c r="E32" s="10"/>
      <c r="F32" s="10"/>
      <c r="G32" s="10"/>
      <c r="H32" s="10"/>
      <c r="I32" s="12"/>
      <c r="J32" s="10"/>
      <c r="K32" s="10"/>
      <c r="L32" s="10"/>
      <c r="M32" s="10"/>
      <c r="N32" s="14"/>
    </row>
    <row r="33" spans="1:14" ht="15" customHeight="1" x14ac:dyDescent="0.35">
      <c r="A33" s="17">
        <v>4</v>
      </c>
      <c r="B33" s="3" t="s">
        <v>1052</v>
      </c>
      <c r="C33" s="6" t="s">
        <v>939</v>
      </c>
      <c r="D33" s="12"/>
      <c r="E33" s="10"/>
      <c r="F33" s="10"/>
      <c r="G33" s="10"/>
      <c r="H33" s="10"/>
      <c r="I33" s="12"/>
      <c r="J33" s="10"/>
      <c r="K33" s="10"/>
      <c r="L33" s="10"/>
      <c r="M33" s="10"/>
      <c r="N33" s="14"/>
    </row>
    <row r="34" spans="1:14" ht="15" customHeight="1" x14ac:dyDescent="0.35">
      <c r="A34" s="17">
        <v>5</v>
      </c>
      <c r="B34" s="3" t="s">
        <v>1068</v>
      </c>
      <c r="C34" s="6" t="s">
        <v>1069</v>
      </c>
      <c r="D34" s="12"/>
      <c r="E34" s="10"/>
      <c r="F34" s="10"/>
      <c r="G34" s="10"/>
      <c r="H34" s="10"/>
      <c r="I34" s="12"/>
      <c r="J34" s="10"/>
      <c r="K34" s="10"/>
      <c r="L34" s="10"/>
      <c r="M34" s="10"/>
      <c r="N34" s="14"/>
    </row>
    <row r="35" spans="1:14" ht="15" customHeight="1" x14ac:dyDescent="0.35">
      <c r="A35" s="17">
        <v>6</v>
      </c>
      <c r="B35" s="3" t="s">
        <v>1084</v>
      </c>
      <c r="C35" s="6" t="s">
        <v>1085</v>
      </c>
      <c r="D35" s="12"/>
      <c r="E35" s="10"/>
      <c r="F35" s="10"/>
      <c r="G35" s="10"/>
      <c r="H35" s="10"/>
      <c r="I35" s="12"/>
      <c r="J35" s="10"/>
      <c r="K35" s="10"/>
      <c r="L35" s="10"/>
      <c r="M35" s="10"/>
      <c r="N35" s="14"/>
    </row>
    <row r="36" spans="1:14" ht="15" customHeight="1" x14ac:dyDescent="0.35">
      <c r="A36" s="17">
        <v>7</v>
      </c>
      <c r="B36" s="3" t="s">
        <v>1090</v>
      </c>
      <c r="C36" s="6" t="s">
        <v>1091</v>
      </c>
      <c r="D36" s="12"/>
      <c r="E36" s="10"/>
      <c r="F36" s="10"/>
      <c r="G36" s="10"/>
      <c r="H36" s="10"/>
      <c r="I36" s="12"/>
      <c r="J36" s="10"/>
      <c r="K36" s="10"/>
      <c r="L36" s="10"/>
      <c r="M36" s="10"/>
      <c r="N36" s="14"/>
    </row>
    <row r="37" spans="1:14" ht="14.5" customHeight="1" x14ac:dyDescent="0.35">
      <c r="A37" s="17">
        <v>8</v>
      </c>
      <c r="B37" s="3" t="s">
        <v>1109</v>
      </c>
      <c r="C37" s="6" t="s">
        <v>913</v>
      </c>
      <c r="D37" s="12"/>
      <c r="E37" s="10"/>
      <c r="F37" s="10"/>
      <c r="G37" s="10"/>
      <c r="H37" s="10"/>
      <c r="I37" s="12"/>
      <c r="J37" s="10"/>
      <c r="K37" s="10"/>
      <c r="L37" s="10"/>
      <c r="M37" s="10"/>
      <c r="N37" s="14"/>
    </row>
    <row r="38" spans="1:14" ht="15" customHeight="1" x14ac:dyDescent="0.35">
      <c r="A38" s="17">
        <v>9</v>
      </c>
      <c r="B38" s="3" t="s">
        <v>1112</v>
      </c>
      <c r="C38" s="6" t="s">
        <v>1113</v>
      </c>
      <c r="D38" s="12"/>
      <c r="E38" s="10"/>
      <c r="F38" s="10"/>
      <c r="G38" s="10"/>
      <c r="H38" s="10"/>
      <c r="I38" s="12"/>
      <c r="J38" s="10"/>
      <c r="K38" s="10"/>
      <c r="L38" s="10"/>
      <c r="M38" s="10"/>
      <c r="N38" s="14"/>
    </row>
    <row r="39" spans="1:14" ht="15" customHeight="1" x14ac:dyDescent="0.35">
      <c r="A39" s="17">
        <v>10</v>
      </c>
      <c r="B39" s="3" t="s">
        <v>1116</v>
      </c>
      <c r="C39" s="6" t="s">
        <v>915</v>
      </c>
      <c r="D39" s="12"/>
      <c r="E39" s="10"/>
      <c r="F39" s="10"/>
      <c r="G39" s="10"/>
      <c r="H39" s="10"/>
      <c r="I39" s="12"/>
      <c r="J39" s="10"/>
      <c r="K39" s="10"/>
      <c r="L39" s="10"/>
      <c r="M39" s="10"/>
      <c r="N39" s="14"/>
    </row>
    <row r="40" spans="1:14" ht="15" customHeight="1" x14ac:dyDescent="0.35">
      <c r="A40" s="17">
        <v>11</v>
      </c>
      <c r="B40" s="3" t="s">
        <v>1118</v>
      </c>
      <c r="C40" s="6" t="s">
        <v>1119</v>
      </c>
      <c r="D40" s="12"/>
      <c r="E40" s="10"/>
      <c r="F40" s="10"/>
      <c r="G40" s="10"/>
      <c r="H40" s="10"/>
      <c r="I40" s="12"/>
      <c r="J40" s="10"/>
      <c r="K40" s="10"/>
      <c r="L40" s="10"/>
      <c r="M40" s="10"/>
      <c r="N40" s="14"/>
    </row>
    <row r="41" spans="1:14" ht="15" customHeight="1" x14ac:dyDescent="0.35">
      <c r="A41" s="17">
        <v>12</v>
      </c>
      <c r="B41" s="3" t="s">
        <v>1123</v>
      </c>
      <c r="C41" s="6" t="s">
        <v>1124</v>
      </c>
      <c r="D41" s="12"/>
      <c r="E41" s="10"/>
      <c r="F41" s="10"/>
      <c r="G41" s="10"/>
      <c r="H41" s="10"/>
      <c r="I41" s="12"/>
      <c r="J41" s="10"/>
      <c r="K41" s="10"/>
      <c r="L41" s="10"/>
      <c r="M41" s="10"/>
      <c r="N41" s="14"/>
    </row>
    <row r="42" spans="1:14" ht="15" customHeight="1" x14ac:dyDescent="0.35">
      <c r="A42" s="17">
        <v>13</v>
      </c>
      <c r="B42" s="3" t="s">
        <v>1128</v>
      </c>
      <c r="C42" s="6" t="s">
        <v>1129</v>
      </c>
      <c r="D42" s="12"/>
      <c r="E42" s="10"/>
      <c r="F42" s="10"/>
      <c r="G42" s="10"/>
      <c r="H42" s="10"/>
      <c r="I42" s="12"/>
      <c r="J42" s="10"/>
      <c r="K42" s="10"/>
      <c r="L42" s="10"/>
      <c r="M42" s="10"/>
      <c r="N42" s="14"/>
    </row>
    <row r="43" spans="1:14" ht="15" customHeight="1" x14ac:dyDescent="0.35">
      <c r="A43" s="17">
        <v>14</v>
      </c>
      <c r="B43" s="3" t="s">
        <v>1137</v>
      </c>
      <c r="C43" s="6" t="s">
        <v>1138</v>
      </c>
      <c r="D43" s="12"/>
      <c r="E43" s="10"/>
      <c r="F43" s="10"/>
      <c r="G43" s="10"/>
      <c r="H43" s="10"/>
      <c r="I43" s="12"/>
      <c r="J43" s="10"/>
      <c r="K43" s="10"/>
      <c r="L43" s="10"/>
      <c r="M43" s="10"/>
      <c r="N43" s="14"/>
    </row>
    <row r="44" spans="1:14" ht="15" customHeight="1" x14ac:dyDescent="0.35">
      <c r="A44" s="17">
        <v>15</v>
      </c>
      <c r="B44" s="3" t="s">
        <v>1140</v>
      </c>
      <c r="C44" s="6" t="s">
        <v>1141</v>
      </c>
      <c r="D44" s="12"/>
      <c r="E44" s="10"/>
      <c r="F44" s="10"/>
      <c r="G44" s="10"/>
      <c r="H44" s="10"/>
      <c r="I44" s="12"/>
      <c r="J44" s="10"/>
      <c r="K44" s="10"/>
      <c r="L44" s="10"/>
      <c r="M44" s="10"/>
      <c r="N44" s="14"/>
    </row>
    <row r="45" spans="1:14" ht="14.5" customHeight="1" x14ac:dyDescent="0.35">
      <c r="A45" s="17">
        <v>16</v>
      </c>
      <c r="B45" s="3" t="s">
        <v>1160</v>
      </c>
      <c r="C45" s="6" t="s">
        <v>1161</v>
      </c>
      <c r="D45" s="12"/>
      <c r="E45" s="10"/>
      <c r="F45" s="10"/>
      <c r="G45" s="10"/>
      <c r="H45" s="10"/>
      <c r="I45" s="12"/>
      <c r="J45" s="10"/>
      <c r="K45" s="10"/>
      <c r="L45" s="10"/>
      <c r="M45" s="10"/>
      <c r="N45" s="14"/>
    </row>
    <row r="46" spans="1:14" ht="14.5" customHeight="1" x14ac:dyDescent="0.35">
      <c r="A46" s="17">
        <v>17</v>
      </c>
      <c r="B46" s="3" t="s">
        <v>1170</v>
      </c>
      <c r="C46" s="6" t="s">
        <v>1171</v>
      </c>
      <c r="D46" s="12"/>
      <c r="E46" s="10"/>
      <c r="F46" s="10"/>
      <c r="G46" s="10"/>
      <c r="H46" s="10"/>
      <c r="I46" s="12"/>
      <c r="J46" s="10"/>
      <c r="K46" s="10"/>
      <c r="L46" s="10"/>
      <c r="M46" s="10"/>
      <c r="N46" s="14"/>
    </row>
    <row r="47" spans="1:14" ht="14.5" customHeight="1" x14ac:dyDescent="0.35">
      <c r="A47" s="17">
        <v>18</v>
      </c>
      <c r="B47" s="3" t="s">
        <v>1179</v>
      </c>
      <c r="C47" s="6" t="s">
        <v>1180</v>
      </c>
      <c r="D47" s="12"/>
      <c r="E47" s="10"/>
      <c r="F47" s="10"/>
      <c r="G47" s="10"/>
      <c r="H47" s="10"/>
      <c r="I47" s="12"/>
      <c r="J47" s="10"/>
      <c r="K47" s="10"/>
      <c r="L47" s="10"/>
      <c r="M47" s="10"/>
      <c r="N47" s="14"/>
    </row>
    <row r="48" spans="1:14" ht="14.5" customHeight="1" x14ac:dyDescent="0.35">
      <c r="A48" s="17">
        <v>19</v>
      </c>
      <c r="B48" s="3" t="s">
        <v>1193</v>
      </c>
      <c r="C48" s="6" t="s">
        <v>1194</v>
      </c>
      <c r="D48" s="12"/>
      <c r="E48" s="10"/>
      <c r="F48" s="10"/>
      <c r="G48" s="10"/>
      <c r="H48" s="10"/>
      <c r="I48" s="12"/>
      <c r="J48" s="10"/>
      <c r="K48" s="10"/>
      <c r="L48" s="10"/>
      <c r="M48" s="10"/>
      <c r="N48" s="14"/>
    </row>
    <row r="49" spans="1:14" ht="14.5" customHeight="1" x14ac:dyDescent="0.35">
      <c r="A49" s="17">
        <v>20</v>
      </c>
      <c r="B49" s="3" t="s">
        <v>1196</v>
      </c>
      <c r="C49" s="6" t="s">
        <v>1197</v>
      </c>
      <c r="D49" s="12"/>
      <c r="E49" s="10"/>
      <c r="F49" s="10"/>
      <c r="G49" s="10"/>
      <c r="H49" s="10"/>
      <c r="I49" s="12"/>
      <c r="J49" s="10"/>
      <c r="K49" s="10"/>
      <c r="L49" s="10"/>
      <c r="M49" s="10"/>
      <c r="N49" s="14"/>
    </row>
    <row r="50" spans="1:14" ht="14.5" customHeight="1" x14ac:dyDescent="0.35">
      <c r="A50" s="114">
        <v>21</v>
      </c>
      <c r="B50" s="115" t="s">
        <v>1198</v>
      </c>
      <c r="C50" s="94" t="s">
        <v>1199</v>
      </c>
      <c r="D50" s="12"/>
      <c r="E50" s="10"/>
      <c r="F50" s="10"/>
      <c r="G50" s="10"/>
      <c r="H50" s="10"/>
      <c r="I50" s="12"/>
      <c r="J50" s="10"/>
      <c r="K50" s="10"/>
      <c r="L50" s="10"/>
      <c r="M50" s="10"/>
      <c r="N50" s="14"/>
    </row>
    <row r="51" spans="1:14" s="9" customFormat="1" ht="14.5" customHeight="1" x14ac:dyDescent="0.35">
      <c r="A51" s="113"/>
      <c r="B51" s="11"/>
      <c r="C51" s="10"/>
      <c r="D51" s="12"/>
      <c r="E51" s="10"/>
      <c r="F51" s="10"/>
      <c r="G51" s="10"/>
      <c r="H51" s="10"/>
      <c r="I51" s="12"/>
      <c r="J51" s="10"/>
      <c r="K51" s="10"/>
      <c r="L51" s="10"/>
      <c r="M51" s="10"/>
      <c r="N51" s="14"/>
    </row>
    <row r="52" spans="1:14" s="9" customFormat="1" ht="14.5" customHeight="1" x14ac:dyDescent="0.35">
      <c r="A52" s="113"/>
      <c r="B52" s="11"/>
      <c r="C52" s="10"/>
      <c r="D52" s="12"/>
      <c r="E52" s="10"/>
      <c r="F52" s="10"/>
      <c r="G52" s="10"/>
      <c r="H52" s="10"/>
      <c r="I52" s="12"/>
      <c r="J52" s="10"/>
      <c r="K52" s="10"/>
      <c r="L52" s="10"/>
      <c r="M52" s="10"/>
      <c r="N52" s="14"/>
    </row>
    <row r="53" spans="1:14" s="9" customFormat="1" ht="14.5" customHeight="1" x14ac:dyDescent="0.35">
      <c r="A53" s="113"/>
      <c r="B53" s="11"/>
      <c r="C53" s="10"/>
      <c r="D53" s="12"/>
      <c r="E53" s="10"/>
      <c r="F53" s="10"/>
      <c r="G53" s="10"/>
      <c r="H53" s="10"/>
      <c r="I53" s="12"/>
      <c r="J53" s="10"/>
      <c r="K53" s="10"/>
      <c r="L53" s="10"/>
      <c r="M53" s="10"/>
      <c r="N53" s="14"/>
    </row>
    <row r="54" spans="1:14" s="9" customFormat="1" ht="14.5" customHeight="1" x14ac:dyDescent="0.35">
      <c r="A54" s="113"/>
      <c r="B54" s="11"/>
      <c r="C54" s="10"/>
      <c r="D54" s="12"/>
      <c r="E54" s="10"/>
      <c r="F54" s="10"/>
      <c r="G54" s="10"/>
      <c r="H54" s="10"/>
      <c r="I54" s="12"/>
      <c r="J54" s="10"/>
      <c r="K54" s="10"/>
      <c r="L54" s="10"/>
      <c r="M54" s="10"/>
      <c r="N54" s="14"/>
    </row>
    <row r="55" spans="1:14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4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4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4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4" x14ac:dyDescent="0.35">
      <c r="A59" s="12"/>
      <c r="B59" s="12"/>
      <c r="C59" s="12"/>
    </row>
    <row r="60" spans="1:14" x14ac:dyDescent="0.35">
      <c r="A60" s="12"/>
      <c r="B60" s="12"/>
      <c r="C60" s="12"/>
    </row>
    <row r="61" spans="1:14" x14ac:dyDescent="0.35">
      <c r="A61" s="12"/>
      <c r="B61" s="12"/>
      <c r="C61" s="12"/>
    </row>
    <row r="62" spans="1:14" x14ac:dyDescent="0.35">
      <c r="A62" s="12"/>
      <c r="B62" s="12"/>
      <c r="C62" s="12"/>
    </row>
    <row r="63" spans="1:14" x14ac:dyDescent="0.35">
      <c r="A63" s="12"/>
      <c r="B63" s="12"/>
      <c r="C63" s="12"/>
    </row>
  </sheetData>
  <mergeCells count="2">
    <mergeCell ref="A28:C28"/>
    <mergeCell ref="A1:C1"/>
  </mergeCells>
  <conditionalFormatting sqref="B3:B26">
    <cfRule type="duplicateValues" dxfId="7" priority="1"/>
  </conditionalFormatting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4875E-476C-4170-9B91-D9B86BCDAB00}">
  <dimension ref="A1:H757"/>
  <sheetViews>
    <sheetView topLeftCell="A220" workbookViewId="0">
      <selection activeCell="A606" sqref="A606:B754"/>
    </sheetView>
  </sheetViews>
  <sheetFormatPr defaultRowHeight="14.5" x14ac:dyDescent="0.35"/>
  <cols>
    <col min="2" max="2" width="30.36328125" customWidth="1"/>
    <col min="6" max="6" width="44.90625" customWidth="1"/>
    <col min="7" max="7" width="8.7265625" style="86"/>
    <col min="8" max="8" width="48.26953125" customWidth="1"/>
  </cols>
  <sheetData>
    <row r="1" spans="1:8" x14ac:dyDescent="0.35">
      <c r="A1" s="101" t="s">
        <v>227</v>
      </c>
      <c r="G1" s="102" t="s">
        <v>1060</v>
      </c>
    </row>
    <row r="2" spans="1:8" x14ac:dyDescent="0.35">
      <c r="A2" s="33">
        <v>7086</v>
      </c>
      <c r="B2" s="34" t="s">
        <v>375</v>
      </c>
      <c r="G2" s="83">
        <v>5250</v>
      </c>
      <c r="H2" s="6" t="s">
        <v>106</v>
      </c>
    </row>
    <row r="3" spans="1:8" x14ac:dyDescent="0.35">
      <c r="A3" s="33">
        <v>5198</v>
      </c>
      <c r="B3" s="34" t="s">
        <v>376</v>
      </c>
      <c r="G3" s="83">
        <v>6599</v>
      </c>
      <c r="H3" s="87" t="s">
        <v>98</v>
      </c>
    </row>
    <row r="4" spans="1:8" x14ac:dyDescent="0.35">
      <c r="A4" s="31">
        <v>7131</v>
      </c>
      <c r="B4" s="34" t="s">
        <v>684</v>
      </c>
      <c r="G4" s="83">
        <v>5139</v>
      </c>
      <c r="H4" s="6" t="s">
        <v>128</v>
      </c>
    </row>
    <row r="5" spans="1:8" x14ac:dyDescent="0.35">
      <c r="A5" s="49">
        <v>7120</v>
      </c>
      <c r="B5" s="32" t="s">
        <v>685</v>
      </c>
      <c r="G5" s="83">
        <v>5185</v>
      </c>
      <c r="H5" s="6" t="s">
        <v>137</v>
      </c>
    </row>
    <row r="6" spans="1:8" x14ac:dyDescent="0.35">
      <c r="A6" s="31" t="s">
        <v>228</v>
      </c>
      <c r="B6" s="32" t="s">
        <v>229</v>
      </c>
      <c r="G6" s="83">
        <v>5099</v>
      </c>
      <c r="H6" s="87" t="s">
        <v>130</v>
      </c>
    </row>
    <row r="7" spans="1:8" x14ac:dyDescent="0.35">
      <c r="A7" s="36">
        <v>5281</v>
      </c>
      <c r="B7" s="34" t="s">
        <v>604</v>
      </c>
      <c r="G7" s="88">
        <v>5116</v>
      </c>
      <c r="H7" s="87" t="s">
        <v>61</v>
      </c>
    </row>
    <row r="8" spans="1:8" x14ac:dyDescent="0.35">
      <c r="A8" s="33">
        <v>9148</v>
      </c>
      <c r="B8" s="34" t="s">
        <v>377</v>
      </c>
      <c r="G8" s="83">
        <v>2488</v>
      </c>
      <c r="H8" s="6" t="s">
        <v>135</v>
      </c>
    </row>
    <row r="9" spans="1:8" x14ac:dyDescent="0.35">
      <c r="A9" s="67">
        <v>7191</v>
      </c>
      <c r="B9" s="34" t="s">
        <v>879</v>
      </c>
      <c r="G9" s="83">
        <v>1015</v>
      </c>
      <c r="H9" s="6" t="s">
        <v>183</v>
      </c>
    </row>
    <row r="10" spans="1:8" x14ac:dyDescent="0.35">
      <c r="A10" s="36">
        <v>7146</v>
      </c>
      <c r="B10" s="34" t="s">
        <v>378</v>
      </c>
      <c r="G10" s="83">
        <v>7090</v>
      </c>
      <c r="H10" s="87" t="s">
        <v>68</v>
      </c>
    </row>
    <row r="11" spans="1:8" x14ac:dyDescent="0.35">
      <c r="A11" s="33">
        <v>6599</v>
      </c>
      <c r="B11" s="34" t="s">
        <v>230</v>
      </c>
      <c r="G11" s="83">
        <v>6399</v>
      </c>
      <c r="H11" s="6" t="s">
        <v>159</v>
      </c>
    </row>
    <row r="12" spans="1:8" x14ac:dyDescent="0.35">
      <c r="A12" s="67">
        <v>7145</v>
      </c>
      <c r="B12" s="45" t="s">
        <v>605</v>
      </c>
      <c r="G12" s="83">
        <v>8176</v>
      </c>
      <c r="H12" s="87" t="s">
        <v>82</v>
      </c>
    </row>
    <row r="13" spans="1:8" x14ac:dyDescent="0.35">
      <c r="A13" s="31">
        <v>7315</v>
      </c>
      <c r="B13" s="35" t="s">
        <v>231</v>
      </c>
      <c r="G13" s="83">
        <v>6888</v>
      </c>
      <c r="H13" s="87" t="s">
        <v>214</v>
      </c>
    </row>
    <row r="14" spans="1:8" x14ac:dyDescent="0.35">
      <c r="A14" s="31">
        <v>7078</v>
      </c>
      <c r="B14" s="34" t="s">
        <v>606</v>
      </c>
      <c r="G14" s="88">
        <v>5106</v>
      </c>
      <c r="H14" s="87" t="s">
        <v>132</v>
      </c>
    </row>
    <row r="15" spans="1:8" x14ac:dyDescent="0.35">
      <c r="A15" s="36">
        <v>5099</v>
      </c>
      <c r="B15" s="34" t="s">
        <v>232</v>
      </c>
      <c r="G15" s="82" t="s">
        <v>1047</v>
      </c>
      <c r="H15" s="6" t="s">
        <v>11</v>
      </c>
    </row>
    <row r="16" spans="1:8" x14ac:dyDescent="0.35">
      <c r="A16" s="37">
        <v>5238</v>
      </c>
      <c r="B16" s="38" t="s">
        <v>233</v>
      </c>
      <c r="G16" s="83">
        <v>3239</v>
      </c>
      <c r="H16" s="6" t="s">
        <v>40</v>
      </c>
    </row>
    <row r="17" spans="1:8" x14ac:dyDescent="0.35">
      <c r="A17" s="31">
        <v>2658</v>
      </c>
      <c r="B17" s="39" t="s">
        <v>234</v>
      </c>
      <c r="G17" s="83">
        <v>3395</v>
      </c>
      <c r="H17" s="6" t="s">
        <v>70</v>
      </c>
    </row>
    <row r="18" spans="1:8" x14ac:dyDescent="0.35">
      <c r="A18" s="31">
        <v>7609</v>
      </c>
      <c r="B18" s="45" t="s">
        <v>379</v>
      </c>
      <c r="G18" s="83">
        <v>4219</v>
      </c>
      <c r="H18" s="6" t="s">
        <v>51</v>
      </c>
    </row>
    <row r="19" spans="1:8" x14ac:dyDescent="0.35">
      <c r="A19" s="31">
        <v>5115</v>
      </c>
      <c r="B19" s="34" t="s">
        <v>574</v>
      </c>
      <c r="G19" s="83">
        <v>1562</v>
      </c>
      <c r="H19" s="6" t="s">
        <v>138</v>
      </c>
    </row>
    <row r="20" spans="1:8" x14ac:dyDescent="0.35">
      <c r="A20" s="43" t="s">
        <v>686</v>
      </c>
      <c r="B20" s="66" t="s">
        <v>687</v>
      </c>
      <c r="G20" s="83">
        <v>5248</v>
      </c>
      <c r="H20" s="87" t="s">
        <v>96</v>
      </c>
    </row>
    <row r="21" spans="1:8" x14ac:dyDescent="0.35">
      <c r="A21" s="33">
        <v>5293</v>
      </c>
      <c r="B21" s="34" t="s">
        <v>607</v>
      </c>
      <c r="G21" s="83">
        <v>5258</v>
      </c>
      <c r="H21" s="87" t="s">
        <v>168</v>
      </c>
    </row>
    <row r="22" spans="1:8" x14ac:dyDescent="0.35">
      <c r="A22" s="33">
        <v>6351</v>
      </c>
      <c r="B22" s="34" t="s">
        <v>235</v>
      </c>
      <c r="G22" s="83">
        <v>2771</v>
      </c>
      <c r="H22" s="87" t="s">
        <v>60</v>
      </c>
    </row>
    <row r="23" spans="1:8" x14ac:dyDescent="0.35">
      <c r="A23" s="37">
        <v>4758</v>
      </c>
      <c r="B23" s="40" t="s">
        <v>380</v>
      </c>
      <c r="G23" s="83">
        <v>5254</v>
      </c>
      <c r="H23" s="87" t="s">
        <v>35</v>
      </c>
    </row>
    <row r="24" spans="1:8" x14ac:dyDescent="0.35">
      <c r="A24" s="61">
        <v>6556</v>
      </c>
      <c r="B24" s="32" t="s">
        <v>381</v>
      </c>
      <c r="G24" s="83">
        <v>4162</v>
      </c>
      <c r="H24" s="6" t="s">
        <v>141</v>
      </c>
    </row>
    <row r="25" spans="1:8" x14ac:dyDescent="0.35">
      <c r="A25" s="62">
        <v>5568</v>
      </c>
      <c r="B25" s="48" t="s">
        <v>382</v>
      </c>
      <c r="G25" s="83">
        <v>5210</v>
      </c>
      <c r="H25" s="6" t="s">
        <v>71</v>
      </c>
    </row>
    <row r="26" spans="1:8" x14ac:dyDescent="0.35">
      <c r="A26" s="31">
        <v>7090</v>
      </c>
      <c r="B26" s="39" t="s">
        <v>880</v>
      </c>
      <c r="G26" s="83">
        <v>1818</v>
      </c>
      <c r="H26" s="87" t="s">
        <v>157</v>
      </c>
    </row>
    <row r="27" spans="1:8" x14ac:dyDescent="0.35">
      <c r="A27" s="33">
        <v>5194</v>
      </c>
      <c r="B27" s="34" t="s">
        <v>236</v>
      </c>
      <c r="G27" s="83">
        <v>2852</v>
      </c>
      <c r="H27" s="87" t="s">
        <v>97</v>
      </c>
    </row>
    <row r="28" spans="1:8" x14ac:dyDescent="0.35">
      <c r="A28" s="31">
        <v>5015</v>
      </c>
      <c r="B28" s="34" t="s">
        <v>383</v>
      </c>
      <c r="G28" s="83">
        <v>5180</v>
      </c>
      <c r="H28" s="6" t="s">
        <v>111</v>
      </c>
    </row>
    <row r="29" spans="1:8" x14ac:dyDescent="0.35">
      <c r="A29" s="37">
        <v>6432</v>
      </c>
      <c r="B29" s="40" t="s">
        <v>237</v>
      </c>
      <c r="G29" s="84" t="s">
        <v>1049</v>
      </c>
      <c r="H29" s="6" t="s">
        <v>17</v>
      </c>
    </row>
    <row r="30" spans="1:8" x14ac:dyDescent="0.35">
      <c r="A30" s="31">
        <v>7181</v>
      </c>
      <c r="B30" s="34" t="s">
        <v>813</v>
      </c>
      <c r="G30" s="83">
        <v>2836</v>
      </c>
      <c r="H30" s="6" t="s">
        <v>176</v>
      </c>
    </row>
    <row r="31" spans="1:8" x14ac:dyDescent="0.35">
      <c r="A31" s="31">
        <v>7007</v>
      </c>
      <c r="B31" s="45" t="s">
        <v>688</v>
      </c>
      <c r="G31" s="83">
        <v>5273</v>
      </c>
      <c r="H31" s="87" t="s">
        <v>136</v>
      </c>
    </row>
    <row r="32" spans="1:8" x14ac:dyDescent="0.35">
      <c r="A32" s="33">
        <v>7722</v>
      </c>
      <c r="B32" s="34" t="s">
        <v>238</v>
      </c>
      <c r="G32" s="83">
        <v>1023</v>
      </c>
      <c r="H32" s="6" t="s">
        <v>216</v>
      </c>
    </row>
    <row r="33" spans="1:8" x14ac:dyDescent="0.35">
      <c r="A33" s="31">
        <v>7129</v>
      </c>
      <c r="B33" s="39" t="s">
        <v>239</v>
      </c>
      <c r="G33" s="83">
        <v>2127</v>
      </c>
      <c r="H33" s="87" t="s">
        <v>42</v>
      </c>
    </row>
    <row r="34" spans="1:8" x14ac:dyDescent="0.35">
      <c r="A34" s="43" t="s">
        <v>894</v>
      </c>
      <c r="B34" s="78" t="s">
        <v>895</v>
      </c>
      <c r="G34" s="83">
        <v>7204</v>
      </c>
      <c r="H34" s="87" t="s">
        <v>36</v>
      </c>
    </row>
    <row r="35" spans="1:8" x14ac:dyDescent="0.35">
      <c r="A35" s="67">
        <v>4057</v>
      </c>
      <c r="B35" s="45" t="s">
        <v>689</v>
      </c>
      <c r="G35" s="83">
        <v>8125</v>
      </c>
      <c r="H35" s="87" t="s">
        <v>31</v>
      </c>
    </row>
    <row r="36" spans="1:8" x14ac:dyDescent="0.35">
      <c r="A36" s="31">
        <v>7162</v>
      </c>
      <c r="B36" s="45" t="s">
        <v>384</v>
      </c>
      <c r="G36" s="83">
        <v>5216</v>
      </c>
      <c r="H36" s="87" t="s">
        <v>90</v>
      </c>
    </row>
    <row r="37" spans="1:8" x14ac:dyDescent="0.35">
      <c r="A37" s="31">
        <v>7054</v>
      </c>
      <c r="B37" s="45" t="s">
        <v>776</v>
      </c>
      <c r="G37" s="83">
        <v>5141</v>
      </c>
      <c r="H37" s="87" t="s">
        <v>92</v>
      </c>
    </row>
    <row r="38" spans="1:8" x14ac:dyDescent="0.35">
      <c r="A38" s="31">
        <v>8176</v>
      </c>
      <c r="B38" s="45" t="s">
        <v>385</v>
      </c>
      <c r="G38" s="83">
        <v>7277</v>
      </c>
      <c r="H38" s="87" t="s">
        <v>196</v>
      </c>
    </row>
    <row r="39" spans="1:8" x14ac:dyDescent="0.35">
      <c r="A39" s="31">
        <v>7099</v>
      </c>
      <c r="B39" s="32" t="s">
        <v>386</v>
      </c>
      <c r="G39" s="83">
        <v>6947</v>
      </c>
      <c r="H39" s="87" t="s">
        <v>213</v>
      </c>
    </row>
    <row r="40" spans="1:8" x14ac:dyDescent="0.35">
      <c r="A40" s="41">
        <v>8885</v>
      </c>
      <c r="B40" s="42" t="s">
        <v>240</v>
      </c>
      <c r="G40" s="83">
        <v>1619</v>
      </c>
      <c r="H40" s="87" t="s">
        <v>133</v>
      </c>
    </row>
    <row r="41" spans="1:8" x14ac:dyDescent="0.35">
      <c r="A41" s="31">
        <v>7579</v>
      </c>
      <c r="B41" s="34" t="s">
        <v>387</v>
      </c>
      <c r="G41" s="83">
        <v>7233</v>
      </c>
      <c r="H41" s="87" t="s">
        <v>57</v>
      </c>
    </row>
    <row r="42" spans="1:8" x14ac:dyDescent="0.35">
      <c r="A42" s="51">
        <v>6888</v>
      </c>
      <c r="B42" s="35" t="s">
        <v>896</v>
      </c>
      <c r="G42" s="83">
        <v>7148</v>
      </c>
      <c r="H42" s="87" t="s">
        <v>63</v>
      </c>
    </row>
    <row r="43" spans="1:8" x14ac:dyDescent="0.35">
      <c r="A43" s="33">
        <v>2305</v>
      </c>
      <c r="B43" s="47" t="s">
        <v>690</v>
      </c>
      <c r="G43" s="83">
        <v>3417</v>
      </c>
      <c r="H43" s="87" t="s">
        <v>25</v>
      </c>
    </row>
    <row r="44" spans="1:8" x14ac:dyDescent="0.35">
      <c r="A44" s="43" t="s">
        <v>388</v>
      </c>
      <c r="B44" s="32" t="s">
        <v>389</v>
      </c>
      <c r="G44" s="83">
        <v>8206</v>
      </c>
      <c r="H44" s="87" t="s">
        <v>84</v>
      </c>
    </row>
    <row r="45" spans="1:8" x14ac:dyDescent="0.35">
      <c r="A45" s="31" t="s">
        <v>390</v>
      </c>
      <c r="B45" s="45" t="s">
        <v>391</v>
      </c>
      <c r="G45" s="83">
        <v>5283</v>
      </c>
      <c r="H45" s="6" t="s">
        <v>73</v>
      </c>
    </row>
    <row r="46" spans="1:8" x14ac:dyDescent="0.35">
      <c r="A46" s="31">
        <v>7251</v>
      </c>
      <c r="B46" s="34" t="s">
        <v>575</v>
      </c>
      <c r="G46" s="83">
        <v>5253</v>
      </c>
      <c r="H46" s="87" t="s">
        <v>32</v>
      </c>
    </row>
    <row r="47" spans="1:8" x14ac:dyDescent="0.35">
      <c r="A47" s="31">
        <v>1899</v>
      </c>
      <c r="B47" s="45" t="s">
        <v>777</v>
      </c>
      <c r="G47" s="83">
        <v>8877</v>
      </c>
      <c r="H47" s="87" t="s">
        <v>85</v>
      </c>
    </row>
    <row r="48" spans="1:8" x14ac:dyDescent="0.35">
      <c r="A48" s="43" t="s">
        <v>241</v>
      </c>
      <c r="B48" s="34" t="s">
        <v>242</v>
      </c>
      <c r="G48" s="83">
        <v>5222</v>
      </c>
      <c r="H48" s="87" t="s">
        <v>145</v>
      </c>
    </row>
    <row r="49" spans="1:8" x14ac:dyDescent="0.35">
      <c r="A49" s="44">
        <v>5248</v>
      </c>
      <c r="B49" s="34" t="s">
        <v>243</v>
      </c>
      <c r="G49" s="84" t="s">
        <v>1053</v>
      </c>
      <c r="H49" s="6" t="s">
        <v>87</v>
      </c>
    </row>
    <row r="50" spans="1:8" x14ac:dyDescent="0.35">
      <c r="A50" s="43" t="s">
        <v>691</v>
      </c>
      <c r="B50" s="66" t="s">
        <v>692</v>
      </c>
      <c r="G50" s="83">
        <v>5277</v>
      </c>
      <c r="H50" s="87" t="s">
        <v>139</v>
      </c>
    </row>
    <row r="51" spans="1:8" x14ac:dyDescent="0.35">
      <c r="A51" s="31">
        <v>5258</v>
      </c>
      <c r="B51" s="45" t="s">
        <v>876</v>
      </c>
      <c r="G51" s="83">
        <v>3689</v>
      </c>
      <c r="H51" s="87" t="s">
        <v>184</v>
      </c>
    </row>
    <row r="52" spans="1:8" x14ac:dyDescent="0.35">
      <c r="A52" s="31">
        <v>6173</v>
      </c>
      <c r="B52" s="45" t="s">
        <v>693</v>
      </c>
      <c r="G52" s="84" t="s">
        <v>824</v>
      </c>
      <c r="H52" s="87" t="s">
        <v>120</v>
      </c>
    </row>
    <row r="53" spans="1:8" x14ac:dyDescent="0.35">
      <c r="A53" s="76">
        <v>5932</v>
      </c>
      <c r="B53" s="56" t="s">
        <v>608</v>
      </c>
      <c r="G53" s="83">
        <v>7184</v>
      </c>
      <c r="H53" s="87" t="s">
        <v>56</v>
      </c>
    </row>
    <row r="54" spans="1:8" x14ac:dyDescent="0.35">
      <c r="A54" s="36">
        <v>6998</v>
      </c>
      <c r="B54" s="34" t="s">
        <v>392</v>
      </c>
      <c r="G54" s="83">
        <v>5398</v>
      </c>
      <c r="H54" s="87" t="s">
        <v>175</v>
      </c>
    </row>
    <row r="55" spans="1:8" x14ac:dyDescent="0.35">
      <c r="A55" s="31">
        <v>5032</v>
      </c>
      <c r="B55" s="45" t="s">
        <v>656</v>
      </c>
      <c r="G55" s="83">
        <v>5209</v>
      </c>
      <c r="H55" s="87" t="s">
        <v>148</v>
      </c>
    </row>
    <row r="56" spans="1:8" x14ac:dyDescent="0.35">
      <c r="A56" s="31">
        <v>5069</v>
      </c>
      <c r="B56" s="45" t="s">
        <v>778</v>
      </c>
      <c r="G56" s="84" t="s">
        <v>664</v>
      </c>
      <c r="H56" s="87" t="s">
        <v>81</v>
      </c>
    </row>
    <row r="57" spans="1:8" x14ac:dyDescent="0.35">
      <c r="A57" s="43" t="s">
        <v>393</v>
      </c>
      <c r="B57" s="34" t="s">
        <v>394</v>
      </c>
      <c r="G57" s="83">
        <v>3182</v>
      </c>
      <c r="H57" s="6" t="s">
        <v>195</v>
      </c>
    </row>
    <row r="58" spans="1:8" x14ac:dyDescent="0.35">
      <c r="A58" s="31">
        <v>9288</v>
      </c>
      <c r="B58" s="45" t="s">
        <v>244</v>
      </c>
      <c r="G58" s="83">
        <v>4715</v>
      </c>
      <c r="H58" s="6" t="s">
        <v>188</v>
      </c>
    </row>
    <row r="59" spans="1:8" x14ac:dyDescent="0.35">
      <c r="A59" s="33">
        <v>7036</v>
      </c>
      <c r="B59" s="34" t="s">
        <v>395</v>
      </c>
      <c r="G59" s="83">
        <v>2291</v>
      </c>
      <c r="H59" s="87" t="s">
        <v>179</v>
      </c>
    </row>
    <row r="60" spans="1:8" x14ac:dyDescent="0.35">
      <c r="A60" s="31">
        <v>8133</v>
      </c>
      <c r="B60" s="45" t="s">
        <v>657</v>
      </c>
      <c r="G60" s="84" t="s">
        <v>828</v>
      </c>
      <c r="H60" s="87" t="s">
        <v>89</v>
      </c>
    </row>
    <row r="61" spans="1:8" x14ac:dyDescent="0.35">
      <c r="A61" s="33">
        <v>2771</v>
      </c>
      <c r="B61" s="34" t="s">
        <v>396</v>
      </c>
      <c r="G61" s="83">
        <v>7022</v>
      </c>
      <c r="H61" s="87" t="s">
        <v>79</v>
      </c>
    </row>
    <row r="62" spans="1:8" x14ac:dyDescent="0.35">
      <c r="A62" s="31" t="s">
        <v>779</v>
      </c>
      <c r="B62" s="45" t="s">
        <v>780</v>
      </c>
      <c r="G62" s="84" t="s">
        <v>1054</v>
      </c>
      <c r="H62" s="6" t="s">
        <v>104</v>
      </c>
    </row>
    <row r="63" spans="1:8" x14ac:dyDescent="0.35">
      <c r="A63" s="46">
        <v>5100</v>
      </c>
      <c r="B63" s="45" t="s">
        <v>397</v>
      </c>
      <c r="G63" s="84" t="s">
        <v>1051</v>
      </c>
      <c r="H63" s="6" t="s">
        <v>27</v>
      </c>
    </row>
    <row r="64" spans="1:8" x14ac:dyDescent="0.35">
      <c r="A64" s="31">
        <v>9474</v>
      </c>
      <c r="B64" s="34" t="s">
        <v>245</v>
      </c>
      <c r="G64" s="83">
        <v>5102</v>
      </c>
      <c r="H64" s="87" t="s">
        <v>124</v>
      </c>
    </row>
    <row r="65" spans="1:8" x14ac:dyDescent="0.35">
      <c r="A65" s="54" t="s">
        <v>609</v>
      </c>
      <c r="B65" s="66" t="s">
        <v>610</v>
      </c>
      <c r="G65" s="83">
        <v>7668</v>
      </c>
      <c r="H65" s="6" t="s">
        <v>203</v>
      </c>
    </row>
    <row r="66" spans="1:8" x14ac:dyDescent="0.35">
      <c r="A66" s="31">
        <v>7221</v>
      </c>
      <c r="B66" s="63" t="s">
        <v>398</v>
      </c>
      <c r="G66" s="83">
        <v>3034</v>
      </c>
      <c r="H66" s="6" t="s">
        <v>199</v>
      </c>
    </row>
    <row r="67" spans="1:8" x14ac:dyDescent="0.35">
      <c r="A67" s="52">
        <v>7188</v>
      </c>
      <c r="B67" s="35" t="s">
        <v>399</v>
      </c>
      <c r="G67" s="83">
        <v>5138</v>
      </c>
      <c r="H67" s="87" t="s">
        <v>75</v>
      </c>
    </row>
    <row r="68" spans="1:8" x14ac:dyDescent="0.35">
      <c r="A68" s="36">
        <v>1818</v>
      </c>
      <c r="B68" s="34" t="s">
        <v>877</v>
      </c>
      <c r="G68" s="83">
        <v>5168</v>
      </c>
      <c r="H68" s="87" t="s">
        <v>208</v>
      </c>
    </row>
    <row r="69" spans="1:8" x14ac:dyDescent="0.35">
      <c r="A69" s="43" t="s">
        <v>246</v>
      </c>
      <c r="B69" s="34" t="s">
        <v>247</v>
      </c>
      <c r="G69" s="83">
        <v>7105</v>
      </c>
      <c r="H69" s="87" t="s">
        <v>14</v>
      </c>
    </row>
    <row r="70" spans="1:8" x14ac:dyDescent="0.35">
      <c r="A70" s="31">
        <v>7154</v>
      </c>
      <c r="B70" s="45" t="s">
        <v>248</v>
      </c>
      <c r="G70" s="83">
        <v>3255</v>
      </c>
      <c r="H70" s="6" t="s">
        <v>172</v>
      </c>
    </row>
    <row r="71" spans="1:8" x14ac:dyDescent="0.35">
      <c r="A71" s="49">
        <v>2852</v>
      </c>
      <c r="B71" s="64" t="s">
        <v>400</v>
      </c>
      <c r="G71" s="83">
        <v>4324</v>
      </c>
      <c r="H71" s="87" t="s">
        <v>55</v>
      </c>
    </row>
    <row r="72" spans="1:8" x14ac:dyDescent="0.35">
      <c r="A72" s="31">
        <v>7128</v>
      </c>
      <c r="B72" s="34" t="s">
        <v>249</v>
      </c>
      <c r="G72" s="83">
        <v>5151</v>
      </c>
      <c r="H72" s="87" t="s">
        <v>105</v>
      </c>
    </row>
    <row r="73" spans="1:8" x14ac:dyDescent="0.35">
      <c r="A73" s="31" t="s">
        <v>576</v>
      </c>
      <c r="B73" s="45" t="s">
        <v>577</v>
      </c>
      <c r="G73" s="83">
        <v>5199</v>
      </c>
      <c r="H73" s="87" t="s">
        <v>43</v>
      </c>
    </row>
    <row r="74" spans="1:8" x14ac:dyDescent="0.35">
      <c r="A74" s="31">
        <v>7076</v>
      </c>
      <c r="B74" s="45" t="s">
        <v>401</v>
      </c>
      <c r="G74" s="84" t="s">
        <v>1050</v>
      </c>
      <c r="H74" s="6" t="s">
        <v>19</v>
      </c>
    </row>
    <row r="75" spans="1:8" x14ac:dyDescent="0.35">
      <c r="A75" s="31">
        <v>7035</v>
      </c>
      <c r="B75" s="45" t="s">
        <v>250</v>
      </c>
      <c r="G75" s="83">
        <v>6238</v>
      </c>
      <c r="H75" s="87" t="s">
        <v>29</v>
      </c>
    </row>
    <row r="76" spans="1:8" x14ac:dyDescent="0.35">
      <c r="A76" s="33">
        <v>5195</v>
      </c>
      <c r="B76" s="34" t="s">
        <v>814</v>
      </c>
      <c r="G76" s="83">
        <v>5819</v>
      </c>
      <c r="H76" s="6" t="s">
        <v>209</v>
      </c>
    </row>
    <row r="77" spans="1:8" x14ac:dyDescent="0.35">
      <c r="A77" s="31">
        <v>8052</v>
      </c>
      <c r="B77" s="45" t="s">
        <v>402</v>
      </c>
      <c r="G77" s="83">
        <v>1082</v>
      </c>
      <c r="H77" s="6" t="s">
        <v>194</v>
      </c>
    </row>
    <row r="78" spans="1:8" x14ac:dyDescent="0.35">
      <c r="A78" s="31">
        <v>8982</v>
      </c>
      <c r="B78" s="34" t="s">
        <v>781</v>
      </c>
      <c r="G78" s="83">
        <v>3301</v>
      </c>
      <c r="H78" s="87" t="s">
        <v>131</v>
      </c>
    </row>
    <row r="79" spans="1:8" x14ac:dyDescent="0.35">
      <c r="A79" s="46">
        <v>7209</v>
      </c>
      <c r="B79" s="45" t="s">
        <v>251</v>
      </c>
      <c r="G79" s="83">
        <v>5024</v>
      </c>
      <c r="H79" s="87" t="s">
        <v>38</v>
      </c>
    </row>
    <row r="80" spans="1:8" x14ac:dyDescent="0.35">
      <c r="A80" s="31">
        <v>2879</v>
      </c>
      <c r="B80" s="45" t="s">
        <v>403</v>
      </c>
      <c r="G80" s="83">
        <v>9687</v>
      </c>
      <c r="H80" s="87" t="s">
        <v>20</v>
      </c>
    </row>
    <row r="81" spans="1:8" x14ac:dyDescent="0.35">
      <c r="A81" s="36">
        <v>5273</v>
      </c>
      <c r="B81" s="63" t="s">
        <v>404</v>
      </c>
      <c r="G81" s="83">
        <v>5606</v>
      </c>
      <c r="H81" s="6" t="s">
        <v>126</v>
      </c>
    </row>
    <row r="82" spans="1:8" x14ac:dyDescent="0.35">
      <c r="A82" s="31" t="s">
        <v>658</v>
      </c>
      <c r="B82" s="45" t="s">
        <v>659</v>
      </c>
      <c r="G82" s="83">
        <v>5227</v>
      </c>
      <c r="H82" s="6" t="s">
        <v>170</v>
      </c>
    </row>
    <row r="83" spans="1:8" x14ac:dyDescent="0.35">
      <c r="A83" s="31">
        <v>5007</v>
      </c>
      <c r="B83" s="45" t="s">
        <v>405</v>
      </c>
      <c r="G83" s="83">
        <v>5225</v>
      </c>
      <c r="H83" s="87" t="s">
        <v>219</v>
      </c>
    </row>
    <row r="84" spans="1:8" x14ac:dyDescent="0.35">
      <c r="A84" s="31">
        <v>5797</v>
      </c>
      <c r="B84" s="45" t="s">
        <v>406</v>
      </c>
      <c r="G84" s="83">
        <v>3336</v>
      </c>
      <c r="H84" s="87" t="s">
        <v>171</v>
      </c>
    </row>
    <row r="85" spans="1:8" x14ac:dyDescent="0.35">
      <c r="A85" s="44" t="s">
        <v>407</v>
      </c>
      <c r="B85" s="34" t="s">
        <v>408</v>
      </c>
      <c r="G85" s="83">
        <v>2216</v>
      </c>
      <c r="H85" s="6" t="s">
        <v>80</v>
      </c>
    </row>
    <row r="86" spans="1:8" x14ac:dyDescent="0.35">
      <c r="A86" s="31">
        <v>7117</v>
      </c>
      <c r="B86" s="34" t="s">
        <v>660</v>
      </c>
      <c r="G86" s="84" t="s">
        <v>836</v>
      </c>
      <c r="H86" s="87" t="s">
        <v>156</v>
      </c>
    </row>
    <row r="87" spans="1:8" x14ac:dyDescent="0.35">
      <c r="A87" s="46">
        <v>7202</v>
      </c>
      <c r="B87" s="45" t="s">
        <v>252</v>
      </c>
      <c r="G87" s="83">
        <v>3379</v>
      </c>
      <c r="H87" s="6" t="s">
        <v>53</v>
      </c>
    </row>
    <row r="88" spans="1:8" x14ac:dyDescent="0.35">
      <c r="A88" s="31">
        <v>7018</v>
      </c>
      <c r="B88" s="45" t="s">
        <v>409</v>
      </c>
      <c r="G88" s="83">
        <v>1961</v>
      </c>
      <c r="H88" s="87" t="s">
        <v>207</v>
      </c>
    </row>
    <row r="89" spans="1:8" x14ac:dyDescent="0.35">
      <c r="A89" s="31">
        <v>5104</v>
      </c>
      <c r="B89" s="34" t="s">
        <v>253</v>
      </c>
      <c r="G89" s="83">
        <v>5249</v>
      </c>
      <c r="H89" s="87" t="s">
        <v>165</v>
      </c>
    </row>
    <row r="90" spans="1:8" x14ac:dyDescent="0.35">
      <c r="A90" s="46">
        <v>7205</v>
      </c>
      <c r="B90" s="45" t="s">
        <v>254</v>
      </c>
      <c r="G90" s="82" t="s">
        <v>1046</v>
      </c>
      <c r="H90" s="6" t="s">
        <v>5</v>
      </c>
    </row>
    <row r="91" spans="1:8" x14ac:dyDescent="0.35">
      <c r="A91" s="31" t="s">
        <v>410</v>
      </c>
      <c r="B91" s="34" t="s">
        <v>411</v>
      </c>
      <c r="G91" s="83">
        <v>4723</v>
      </c>
      <c r="H91" s="87" t="s">
        <v>30</v>
      </c>
    </row>
    <row r="92" spans="1:8" x14ac:dyDescent="0.35">
      <c r="A92" s="31">
        <v>5037</v>
      </c>
      <c r="B92" s="34" t="s">
        <v>412</v>
      </c>
      <c r="G92" s="83">
        <v>4383</v>
      </c>
      <c r="H92" s="87" t="s">
        <v>69</v>
      </c>
    </row>
    <row r="93" spans="1:8" x14ac:dyDescent="0.35">
      <c r="A93" s="31">
        <v>8044</v>
      </c>
      <c r="B93" s="45" t="s">
        <v>413</v>
      </c>
      <c r="G93" s="83">
        <v>5161</v>
      </c>
      <c r="H93" s="87" t="s">
        <v>107</v>
      </c>
    </row>
    <row r="94" spans="1:8" x14ac:dyDescent="0.35">
      <c r="A94" s="31">
        <v>8435</v>
      </c>
      <c r="B94" s="45" t="s">
        <v>414</v>
      </c>
      <c r="G94" s="82" t="s">
        <v>1048</v>
      </c>
      <c r="H94" s="6" t="s">
        <v>15</v>
      </c>
    </row>
    <row r="95" spans="1:8" x14ac:dyDescent="0.35">
      <c r="A95" s="33">
        <v>5738</v>
      </c>
      <c r="B95" s="34" t="s">
        <v>694</v>
      </c>
      <c r="G95" s="82" t="s">
        <v>840</v>
      </c>
      <c r="H95" s="87" t="s">
        <v>13</v>
      </c>
    </row>
    <row r="96" spans="1:8" x14ac:dyDescent="0.35">
      <c r="A96" s="33">
        <v>5049</v>
      </c>
      <c r="B96" s="32" t="s">
        <v>695</v>
      </c>
      <c r="G96" s="83">
        <v>5247</v>
      </c>
      <c r="H96" s="6" t="s">
        <v>127</v>
      </c>
    </row>
    <row r="97" spans="1:8" x14ac:dyDescent="0.35">
      <c r="A97" s="31">
        <v>6718</v>
      </c>
      <c r="B97" s="45" t="s">
        <v>696</v>
      </c>
      <c r="G97" s="83">
        <v>7216</v>
      </c>
      <c r="H97" s="87" t="s">
        <v>197</v>
      </c>
    </row>
    <row r="98" spans="1:8" x14ac:dyDescent="0.35">
      <c r="A98" s="31">
        <v>8591</v>
      </c>
      <c r="B98" s="34" t="s">
        <v>611</v>
      </c>
      <c r="G98" s="84" t="s">
        <v>460</v>
      </c>
      <c r="H98" s="87" t="s">
        <v>41</v>
      </c>
    </row>
    <row r="99" spans="1:8" x14ac:dyDescent="0.35">
      <c r="A99" s="46">
        <v>5094</v>
      </c>
      <c r="B99" s="34" t="s">
        <v>415</v>
      </c>
      <c r="G99" s="83">
        <v>6483</v>
      </c>
      <c r="H99" s="6" t="s">
        <v>166</v>
      </c>
    </row>
    <row r="100" spans="1:8" x14ac:dyDescent="0.35">
      <c r="A100" s="31">
        <v>9423</v>
      </c>
      <c r="B100" s="45" t="s">
        <v>255</v>
      </c>
      <c r="G100" s="83">
        <v>7161</v>
      </c>
      <c r="H100" s="87" t="s">
        <v>83</v>
      </c>
    </row>
    <row r="101" spans="1:8" x14ac:dyDescent="0.35">
      <c r="A101" s="31" t="s">
        <v>256</v>
      </c>
      <c r="B101" s="32" t="s">
        <v>257</v>
      </c>
      <c r="G101" s="83">
        <v>5027</v>
      </c>
      <c r="H101" s="87" t="s">
        <v>59</v>
      </c>
    </row>
    <row r="102" spans="1:8" x14ac:dyDescent="0.35">
      <c r="A102" s="31">
        <v>7157</v>
      </c>
      <c r="B102" s="45" t="s">
        <v>416</v>
      </c>
      <c r="G102" s="89" t="s">
        <v>189</v>
      </c>
      <c r="H102" s="87" t="s">
        <v>190</v>
      </c>
    </row>
    <row r="103" spans="1:8" x14ac:dyDescent="0.35">
      <c r="A103" s="31">
        <v>5082</v>
      </c>
      <c r="B103" s="34" t="s">
        <v>417</v>
      </c>
      <c r="G103" s="83">
        <v>7164</v>
      </c>
      <c r="H103" s="6" t="s">
        <v>193</v>
      </c>
    </row>
    <row r="104" spans="1:8" x14ac:dyDescent="0.35">
      <c r="A104" s="33">
        <v>5184</v>
      </c>
      <c r="B104" s="65" t="s">
        <v>418</v>
      </c>
      <c r="G104" s="83">
        <v>7153</v>
      </c>
      <c r="H104" s="87" t="s">
        <v>173</v>
      </c>
    </row>
    <row r="105" spans="1:8" x14ac:dyDescent="0.35">
      <c r="A105" s="31">
        <v>7204</v>
      </c>
      <c r="B105" s="34" t="s">
        <v>815</v>
      </c>
      <c r="G105" s="83">
        <v>5878</v>
      </c>
      <c r="H105" s="87" t="s">
        <v>150</v>
      </c>
    </row>
    <row r="106" spans="1:8" x14ac:dyDescent="0.35">
      <c r="A106" s="31">
        <v>4456</v>
      </c>
      <c r="B106" s="34" t="s">
        <v>816</v>
      </c>
      <c r="G106" s="83">
        <v>1996</v>
      </c>
      <c r="H106" s="87" t="s">
        <v>49</v>
      </c>
    </row>
    <row r="107" spans="1:8" x14ac:dyDescent="0.35">
      <c r="A107" s="31">
        <v>8125</v>
      </c>
      <c r="B107" s="45" t="s">
        <v>419</v>
      </c>
      <c r="G107" s="83">
        <v>5038</v>
      </c>
      <c r="H107" s="87" t="s">
        <v>22</v>
      </c>
    </row>
    <row r="108" spans="1:8" x14ac:dyDescent="0.35">
      <c r="A108" s="31">
        <v>3484</v>
      </c>
      <c r="B108" s="45" t="s">
        <v>697</v>
      </c>
      <c r="G108" s="83">
        <v>2445</v>
      </c>
      <c r="H108" s="87" t="s">
        <v>204</v>
      </c>
    </row>
    <row r="109" spans="1:8" x14ac:dyDescent="0.35">
      <c r="A109" s="52">
        <v>5276</v>
      </c>
      <c r="B109" s="32" t="s">
        <v>420</v>
      </c>
      <c r="G109" s="83">
        <v>5789</v>
      </c>
      <c r="H109" s="87" t="s">
        <v>24</v>
      </c>
    </row>
    <row r="110" spans="1:8" x14ac:dyDescent="0.35">
      <c r="A110" s="33">
        <v>8338</v>
      </c>
      <c r="B110" s="34" t="s">
        <v>817</v>
      </c>
      <c r="G110" s="83">
        <v>6633</v>
      </c>
      <c r="H110" s="6" t="s">
        <v>121</v>
      </c>
    </row>
    <row r="111" spans="1:8" x14ac:dyDescent="0.35">
      <c r="A111" s="33">
        <v>5216</v>
      </c>
      <c r="B111" s="32" t="s">
        <v>818</v>
      </c>
      <c r="G111" s="83">
        <v>7089</v>
      </c>
      <c r="H111" s="87" t="s">
        <v>180</v>
      </c>
    </row>
    <row r="112" spans="1:8" x14ac:dyDescent="0.35">
      <c r="A112" s="59">
        <v>5141</v>
      </c>
      <c r="B112" s="32" t="s">
        <v>578</v>
      </c>
      <c r="G112" s="83">
        <v>6645</v>
      </c>
      <c r="H112" s="87" t="s">
        <v>118</v>
      </c>
    </row>
    <row r="113" spans="1:8" x14ac:dyDescent="0.35">
      <c r="A113" s="31">
        <v>5132</v>
      </c>
      <c r="B113" s="34" t="s">
        <v>579</v>
      </c>
      <c r="G113" s="83">
        <v>5284</v>
      </c>
      <c r="H113" s="87" t="s">
        <v>147</v>
      </c>
    </row>
    <row r="114" spans="1:8" x14ac:dyDescent="0.35">
      <c r="A114" s="31">
        <v>7212</v>
      </c>
      <c r="B114" s="34" t="s">
        <v>421</v>
      </c>
      <c r="G114" s="83">
        <v>8621</v>
      </c>
      <c r="H114" s="6" t="s">
        <v>161</v>
      </c>
    </row>
    <row r="115" spans="1:8" x14ac:dyDescent="0.35">
      <c r="A115" s="33">
        <v>5165</v>
      </c>
      <c r="B115" s="34" t="s">
        <v>422</v>
      </c>
      <c r="G115" s="83">
        <v>5143</v>
      </c>
      <c r="H115" s="87" t="s">
        <v>103</v>
      </c>
    </row>
    <row r="116" spans="1:8" x14ac:dyDescent="0.35">
      <c r="A116" s="31">
        <v>7277</v>
      </c>
      <c r="B116" s="45" t="s">
        <v>580</v>
      </c>
      <c r="G116" s="83">
        <v>7087</v>
      </c>
      <c r="H116" s="87" t="s">
        <v>46</v>
      </c>
    </row>
    <row r="117" spans="1:8" x14ac:dyDescent="0.35">
      <c r="A117" s="33">
        <v>6947</v>
      </c>
      <c r="B117" s="32" t="s">
        <v>897</v>
      </c>
      <c r="G117" s="83">
        <v>3859</v>
      </c>
      <c r="H117" s="6" t="s">
        <v>134</v>
      </c>
    </row>
    <row r="118" spans="1:8" x14ac:dyDescent="0.35">
      <c r="A118" s="31">
        <v>7528</v>
      </c>
      <c r="B118" s="45" t="s">
        <v>612</v>
      </c>
      <c r="G118" s="83">
        <v>8583</v>
      </c>
      <c r="H118" s="87" t="s">
        <v>72</v>
      </c>
    </row>
    <row r="119" spans="1:8" x14ac:dyDescent="0.35">
      <c r="A119" s="36">
        <v>5908</v>
      </c>
      <c r="B119" s="34" t="s">
        <v>258</v>
      </c>
      <c r="G119" s="83">
        <v>5264</v>
      </c>
      <c r="H119" s="87" t="s">
        <v>153</v>
      </c>
    </row>
    <row r="120" spans="1:8" x14ac:dyDescent="0.35">
      <c r="A120" s="36">
        <v>7114</v>
      </c>
      <c r="B120" s="34" t="s">
        <v>423</v>
      </c>
      <c r="G120" s="83">
        <v>1155</v>
      </c>
      <c r="H120" s="6" t="s">
        <v>222</v>
      </c>
    </row>
    <row r="121" spans="1:8" x14ac:dyDescent="0.35">
      <c r="A121" s="33">
        <v>5265</v>
      </c>
      <c r="B121" s="34" t="s">
        <v>424</v>
      </c>
      <c r="G121" s="83">
        <v>3794</v>
      </c>
      <c r="H121" s="87" t="s">
        <v>115</v>
      </c>
    </row>
    <row r="122" spans="1:8" x14ac:dyDescent="0.35">
      <c r="A122" s="31">
        <v>7169</v>
      </c>
      <c r="B122" s="34" t="s">
        <v>425</v>
      </c>
      <c r="G122" s="83">
        <v>3662</v>
      </c>
      <c r="H122" s="87" t="s">
        <v>6</v>
      </c>
    </row>
    <row r="123" spans="1:8" x14ac:dyDescent="0.35">
      <c r="A123" s="67">
        <v>7198</v>
      </c>
      <c r="B123" s="34" t="s">
        <v>698</v>
      </c>
      <c r="G123" s="83">
        <v>5014</v>
      </c>
      <c r="H123" s="6" t="s">
        <v>178</v>
      </c>
    </row>
    <row r="124" spans="1:8" x14ac:dyDescent="0.35">
      <c r="A124" s="33">
        <v>1619</v>
      </c>
      <c r="B124" s="34" t="s">
        <v>259</v>
      </c>
      <c r="G124" s="83">
        <v>1171</v>
      </c>
      <c r="H124" s="6" t="s">
        <v>155</v>
      </c>
    </row>
    <row r="125" spans="1:8" x14ac:dyDescent="0.35">
      <c r="A125" s="33">
        <v>7233</v>
      </c>
      <c r="B125" s="34" t="s">
        <v>426</v>
      </c>
      <c r="G125" s="83">
        <v>5186</v>
      </c>
      <c r="H125" s="87" t="s">
        <v>44</v>
      </c>
    </row>
    <row r="126" spans="1:8" x14ac:dyDescent="0.35">
      <c r="A126" s="31">
        <v>7148</v>
      </c>
      <c r="B126" s="39" t="s">
        <v>881</v>
      </c>
      <c r="G126" s="83">
        <v>3867</v>
      </c>
      <c r="H126" s="87" t="s">
        <v>119</v>
      </c>
    </row>
    <row r="127" spans="1:8" x14ac:dyDescent="0.35">
      <c r="A127" s="33">
        <v>3026</v>
      </c>
      <c r="B127" s="34" t="s">
        <v>260</v>
      </c>
      <c r="G127" s="83">
        <v>1651</v>
      </c>
      <c r="H127" s="87" t="s">
        <v>117</v>
      </c>
    </row>
    <row r="128" spans="1:8" x14ac:dyDescent="0.35">
      <c r="A128" s="43" t="s">
        <v>427</v>
      </c>
      <c r="B128" s="66" t="s">
        <v>428</v>
      </c>
      <c r="G128" s="83">
        <v>5236</v>
      </c>
      <c r="H128" s="87" t="s">
        <v>93</v>
      </c>
    </row>
    <row r="129" spans="1:8" x14ac:dyDescent="0.35">
      <c r="A129" s="31">
        <v>5259</v>
      </c>
      <c r="B129" s="34" t="s">
        <v>661</v>
      </c>
      <c r="G129" s="83">
        <v>6012</v>
      </c>
      <c r="H129" s="87" t="s">
        <v>218</v>
      </c>
    </row>
    <row r="130" spans="1:8" x14ac:dyDescent="0.35">
      <c r="A130" s="31">
        <v>3417</v>
      </c>
      <c r="B130" s="34" t="s">
        <v>699</v>
      </c>
      <c r="G130" s="83">
        <v>5983</v>
      </c>
      <c r="H130" s="87" t="s">
        <v>74</v>
      </c>
    </row>
    <row r="131" spans="1:8" x14ac:dyDescent="0.35">
      <c r="A131" s="44">
        <v>2097</v>
      </c>
      <c r="B131" s="34" t="s">
        <v>261</v>
      </c>
      <c r="G131" s="83">
        <v>3069</v>
      </c>
      <c r="H131" s="87" t="s">
        <v>122</v>
      </c>
    </row>
    <row r="132" spans="1:8" x14ac:dyDescent="0.35">
      <c r="A132" s="31">
        <v>8206</v>
      </c>
      <c r="B132" s="34" t="s">
        <v>700</v>
      </c>
      <c r="G132" s="83">
        <v>5286</v>
      </c>
      <c r="H132" s="87" t="s">
        <v>102</v>
      </c>
    </row>
    <row r="133" spans="1:8" x14ac:dyDescent="0.35">
      <c r="A133" s="33" t="s">
        <v>898</v>
      </c>
      <c r="B133" s="78" t="s">
        <v>899</v>
      </c>
      <c r="G133" s="83">
        <v>3816</v>
      </c>
      <c r="H133" s="87" t="s">
        <v>215</v>
      </c>
    </row>
    <row r="134" spans="1:8" x14ac:dyDescent="0.35">
      <c r="A134" s="31">
        <v>3557</v>
      </c>
      <c r="B134" s="45" t="s">
        <v>701</v>
      </c>
      <c r="G134" s="83">
        <v>6114</v>
      </c>
      <c r="H134" s="87" t="s">
        <v>28</v>
      </c>
    </row>
    <row r="135" spans="1:8" x14ac:dyDescent="0.35">
      <c r="A135" s="33" t="s">
        <v>613</v>
      </c>
      <c r="B135" s="32" t="s">
        <v>614</v>
      </c>
      <c r="G135" s="84" t="s">
        <v>1055</v>
      </c>
      <c r="H135" s="6" t="s">
        <v>7</v>
      </c>
    </row>
    <row r="136" spans="1:8" x14ac:dyDescent="0.35">
      <c r="A136" s="31">
        <v>5036</v>
      </c>
      <c r="B136" s="34" t="s">
        <v>819</v>
      </c>
      <c r="G136" s="83">
        <v>2194</v>
      </c>
      <c r="H136" s="87" t="s">
        <v>116</v>
      </c>
    </row>
    <row r="137" spans="1:8" x14ac:dyDescent="0.35">
      <c r="A137" s="31">
        <v>8907</v>
      </c>
      <c r="B137" s="45" t="s">
        <v>429</v>
      </c>
      <c r="G137" s="83">
        <v>6459</v>
      </c>
      <c r="H137" s="6" t="s">
        <v>21</v>
      </c>
    </row>
    <row r="138" spans="1:8" x14ac:dyDescent="0.35">
      <c r="A138" s="33">
        <v>5208</v>
      </c>
      <c r="B138" s="34" t="s">
        <v>430</v>
      </c>
      <c r="G138" s="83">
        <v>5237</v>
      </c>
      <c r="H138" s="6" t="s">
        <v>18</v>
      </c>
    </row>
    <row r="139" spans="1:8" x14ac:dyDescent="0.35">
      <c r="A139" s="31">
        <v>7182</v>
      </c>
      <c r="B139" s="32" t="s">
        <v>262</v>
      </c>
      <c r="G139" s="83">
        <v>5123</v>
      </c>
      <c r="H139" s="6" t="s">
        <v>47</v>
      </c>
    </row>
    <row r="140" spans="1:8" x14ac:dyDescent="0.35">
      <c r="A140" s="31">
        <v>8877</v>
      </c>
      <c r="B140" s="45" t="s">
        <v>615</v>
      </c>
      <c r="G140" s="83">
        <v>3883</v>
      </c>
      <c r="H140" s="87" t="s">
        <v>62</v>
      </c>
    </row>
    <row r="141" spans="1:8" x14ac:dyDescent="0.35">
      <c r="A141" s="31" t="s">
        <v>820</v>
      </c>
      <c r="B141" s="34" t="s">
        <v>821</v>
      </c>
      <c r="G141" s="84" t="s">
        <v>851</v>
      </c>
      <c r="H141" s="87" t="s">
        <v>151</v>
      </c>
    </row>
    <row r="142" spans="1:8" x14ac:dyDescent="0.35">
      <c r="A142" s="31">
        <v>9091</v>
      </c>
      <c r="B142" s="45" t="s">
        <v>263</v>
      </c>
      <c r="G142" s="83">
        <v>4707</v>
      </c>
      <c r="H142" s="87" t="s">
        <v>211</v>
      </c>
    </row>
    <row r="143" spans="1:8" x14ac:dyDescent="0.35">
      <c r="A143" s="43" t="s">
        <v>702</v>
      </c>
      <c r="B143" s="66" t="s">
        <v>703</v>
      </c>
      <c r="G143" s="84" t="s">
        <v>853</v>
      </c>
      <c r="H143" s="87" t="s">
        <v>9</v>
      </c>
    </row>
    <row r="144" spans="1:8" x14ac:dyDescent="0.35">
      <c r="A144" s="31">
        <v>7149</v>
      </c>
      <c r="B144" s="34" t="s">
        <v>264</v>
      </c>
      <c r="G144" s="83">
        <v>5066</v>
      </c>
      <c r="H144" s="6" t="s">
        <v>8</v>
      </c>
    </row>
    <row r="145" spans="1:8" x14ac:dyDescent="0.35">
      <c r="A145" s="33">
        <v>5056</v>
      </c>
      <c r="B145" s="35" t="s">
        <v>431</v>
      </c>
      <c r="G145" s="83">
        <v>4006</v>
      </c>
      <c r="H145" s="6" t="s">
        <v>140</v>
      </c>
    </row>
    <row r="146" spans="1:8" x14ac:dyDescent="0.35">
      <c r="A146" s="31" t="s">
        <v>704</v>
      </c>
      <c r="B146" s="34" t="s">
        <v>705</v>
      </c>
      <c r="G146" s="83">
        <v>5053</v>
      </c>
      <c r="H146" s="6" t="s">
        <v>108</v>
      </c>
    </row>
    <row r="147" spans="1:8" x14ac:dyDescent="0.35">
      <c r="A147" s="31">
        <v>7217</v>
      </c>
      <c r="B147" s="34" t="s">
        <v>432</v>
      </c>
      <c r="G147" s="83">
        <v>7095</v>
      </c>
      <c r="H147" s="87" t="s">
        <v>182</v>
      </c>
    </row>
    <row r="148" spans="1:8" x14ac:dyDescent="0.35">
      <c r="A148" s="31">
        <v>7773</v>
      </c>
      <c r="B148" s="45" t="s">
        <v>433</v>
      </c>
      <c r="G148" s="83">
        <v>7052</v>
      </c>
      <c r="H148" s="87" t="s">
        <v>101</v>
      </c>
    </row>
    <row r="149" spans="1:8" x14ac:dyDescent="0.35">
      <c r="A149" s="31" t="s">
        <v>265</v>
      </c>
      <c r="B149" s="45" t="s">
        <v>266</v>
      </c>
      <c r="G149" s="83">
        <v>1724</v>
      </c>
      <c r="H149" s="87" t="s">
        <v>16</v>
      </c>
    </row>
    <row r="150" spans="1:8" x14ac:dyDescent="0.35">
      <c r="A150" s="51">
        <v>6815</v>
      </c>
      <c r="B150" s="34" t="s">
        <v>706</v>
      </c>
      <c r="G150" s="83">
        <v>5212</v>
      </c>
      <c r="H150" s="6" t="s">
        <v>160</v>
      </c>
    </row>
    <row r="151" spans="1:8" x14ac:dyDescent="0.35">
      <c r="A151" s="46">
        <v>7208</v>
      </c>
      <c r="B151" s="45" t="s">
        <v>267</v>
      </c>
      <c r="G151" s="83">
        <v>7160</v>
      </c>
      <c r="H151" s="87" t="s">
        <v>112</v>
      </c>
    </row>
    <row r="152" spans="1:8" x14ac:dyDescent="0.35">
      <c r="A152" s="31">
        <v>7094</v>
      </c>
      <c r="B152" s="34" t="s">
        <v>268</v>
      </c>
      <c r="G152" s="83">
        <v>5219</v>
      </c>
      <c r="H152" s="87" t="s">
        <v>37</v>
      </c>
    </row>
    <row r="153" spans="1:8" x14ac:dyDescent="0.35">
      <c r="A153" s="31">
        <v>5101</v>
      </c>
      <c r="B153" s="45" t="s">
        <v>434</v>
      </c>
      <c r="G153" s="83">
        <v>3042</v>
      </c>
      <c r="H153" s="87" t="s">
        <v>64</v>
      </c>
    </row>
    <row r="154" spans="1:8" x14ac:dyDescent="0.35">
      <c r="A154" s="33">
        <v>5205</v>
      </c>
      <c r="B154" s="35" t="s">
        <v>616</v>
      </c>
      <c r="G154" s="83">
        <v>5183</v>
      </c>
      <c r="H154" s="87" t="s">
        <v>217</v>
      </c>
    </row>
    <row r="155" spans="1:8" x14ac:dyDescent="0.35">
      <c r="A155" s="68">
        <v>7249</v>
      </c>
      <c r="B155" s="63" t="s">
        <v>707</v>
      </c>
      <c r="G155" s="83">
        <v>5681</v>
      </c>
      <c r="H155" s="87" t="s">
        <v>202</v>
      </c>
    </row>
    <row r="156" spans="1:8" x14ac:dyDescent="0.35">
      <c r="A156" s="69" t="s">
        <v>822</v>
      </c>
      <c r="B156" s="79" t="s">
        <v>823</v>
      </c>
      <c r="G156" s="83">
        <v>6033</v>
      </c>
      <c r="H156" s="87" t="s">
        <v>210</v>
      </c>
    </row>
    <row r="157" spans="1:8" x14ac:dyDescent="0.35">
      <c r="A157" s="31">
        <v>7047</v>
      </c>
      <c r="B157" s="34" t="s">
        <v>617</v>
      </c>
      <c r="G157" s="83">
        <v>7081</v>
      </c>
      <c r="H157" s="87" t="s">
        <v>177</v>
      </c>
    </row>
    <row r="158" spans="1:8" x14ac:dyDescent="0.35">
      <c r="A158" s="31">
        <v>5029</v>
      </c>
      <c r="B158" s="45" t="s">
        <v>782</v>
      </c>
      <c r="G158" s="83">
        <v>4634</v>
      </c>
      <c r="H158" s="87" t="s">
        <v>34</v>
      </c>
    </row>
    <row r="159" spans="1:8" x14ac:dyDescent="0.35">
      <c r="A159" s="67">
        <v>7229</v>
      </c>
      <c r="B159" s="34" t="s">
        <v>435</v>
      </c>
      <c r="G159" s="83">
        <v>7237</v>
      </c>
      <c r="H159" s="87" t="s">
        <v>50</v>
      </c>
    </row>
    <row r="160" spans="1:8" x14ac:dyDescent="0.35">
      <c r="A160" s="31">
        <v>8605</v>
      </c>
      <c r="B160" s="47" t="s">
        <v>269</v>
      </c>
      <c r="G160" s="83">
        <v>4065</v>
      </c>
      <c r="H160" s="87" t="s">
        <v>206</v>
      </c>
    </row>
    <row r="161" spans="1:8" x14ac:dyDescent="0.35">
      <c r="A161" s="52">
        <v>5222</v>
      </c>
      <c r="B161" s="34" t="s">
        <v>783</v>
      </c>
      <c r="G161" s="83">
        <v>8869</v>
      </c>
      <c r="H161" s="87" t="s">
        <v>192</v>
      </c>
    </row>
    <row r="162" spans="1:8" x14ac:dyDescent="0.35">
      <c r="A162" s="31">
        <v>6939</v>
      </c>
      <c r="B162" s="45" t="s">
        <v>270</v>
      </c>
      <c r="G162" s="83">
        <v>1295</v>
      </c>
      <c r="H162" s="6" t="s">
        <v>220</v>
      </c>
    </row>
    <row r="163" spans="1:8" x14ac:dyDescent="0.35">
      <c r="A163" s="31">
        <v>3107</v>
      </c>
      <c r="B163" s="45" t="s">
        <v>436</v>
      </c>
      <c r="G163" s="83">
        <v>7084</v>
      </c>
      <c r="H163" s="87" t="s">
        <v>187</v>
      </c>
    </row>
    <row r="164" spans="1:8" x14ac:dyDescent="0.35">
      <c r="A164" s="31">
        <v>9318</v>
      </c>
      <c r="B164" s="45" t="s">
        <v>437</v>
      </c>
      <c r="G164" s="83">
        <v>5272</v>
      </c>
      <c r="H164" s="87" t="s">
        <v>66</v>
      </c>
    </row>
    <row r="165" spans="1:8" x14ac:dyDescent="0.35">
      <c r="A165" s="33">
        <v>9172</v>
      </c>
      <c r="B165" s="48" t="s">
        <v>271</v>
      </c>
      <c r="G165" s="83">
        <v>9296</v>
      </c>
      <c r="H165" s="6" t="s">
        <v>26</v>
      </c>
    </row>
    <row r="166" spans="1:8" x14ac:dyDescent="0.35">
      <c r="A166" s="68">
        <v>5277</v>
      </c>
      <c r="B166" s="45" t="s">
        <v>438</v>
      </c>
      <c r="G166" s="83">
        <v>1066</v>
      </c>
      <c r="H166" s="6" t="s">
        <v>201</v>
      </c>
    </row>
    <row r="167" spans="1:8" x14ac:dyDescent="0.35">
      <c r="A167" s="49">
        <v>3689</v>
      </c>
      <c r="B167" s="32" t="s">
        <v>272</v>
      </c>
      <c r="G167" s="83">
        <v>7803</v>
      </c>
      <c r="H167" s="87" t="s">
        <v>205</v>
      </c>
    </row>
    <row r="168" spans="1:8" x14ac:dyDescent="0.35">
      <c r="A168" s="46">
        <v>7210</v>
      </c>
      <c r="B168" s="45" t="s">
        <v>662</v>
      </c>
      <c r="G168" s="83">
        <v>5218</v>
      </c>
      <c r="H168" s="87" t="s">
        <v>99</v>
      </c>
    </row>
    <row r="169" spans="1:8" x14ac:dyDescent="0.35">
      <c r="A169" s="31" t="s">
        <v>824</v>
      </c>
      <c r="B169" s="34" t="s">
        <v>825</v>
      </c>
      <c r="G169" s="83">
        <v>5126</v>
      </c>
      <c r="H169" s="87" t="s">
        <v>95</v>
      </c>
    </row>
    <row r="170" spans="1:8" x14ac:dyDescent="0.35">
      <c r="A170" s="43" t="s">
        <v>826</v>
      </c>
      <c r="B170" s="66" t="s">
        <v>827</v>
      </c>
      <c r="G170" s="83">
        <v>7247</v>
      </c>
      <c r="H170" s="87" t="s">
        <v>200</v>
      </c>
    </row>
    <row r="171" spans="1:8" x14ac:dyDescent="0.35">
      <c r="A171" s="33">
        <v>7676</v>
      </c>
      <c r="B171" s="34" t="s">
        <v>663</v>
      </c>
      <c r="G171" s="83">
        <v>4731</v>
      </c>
      <c r="H171" s="87" t="s">
        <v>152</v>
      </c>
    </row>
    <row r="172" spans="1:8" x14ac:dyDescent="0.35">
      <c r="A172" s="31" t="s">
        <v>273</v>
      </c>
      <c r="B172" s="32" t="s">
        <v>274</v>
      </c>
      <c r="G172" s="83">
        <v>9792</v>
      </c>
      <c r="H172" s="87" t="s">
        <v>45</v>
      </c>
    </row>
    <row r="173" spans="1:8" x14ac:dyDescent="0.35">
      <c r="A173" s="33">
        <v>5226</v>
      </c>
      <c r="B173" s="34" t="s">
        <v>618</v>
      </c>
      <c r="G173" s="83">
        <v>5279</v>
      </c>
      <c r="H173" s="87" t="s">
        <v>162</v>
      </c>
    </row>
    <row r="174" spans="1:8" x14ac:dyDescent="0.35">
      <c r="A174" s="31">
        <v>9261</v>
      </c>
      <c r="B174" s="45" t="s">
        <v>619</v>
      </c>
      <c r="G174" s="83">
        <v>4197</v>
      </c>
      <c r="H174" s="87" t="s">
        <v>186</v>
      </c>
    </row>
    <row r="175" spans="1:8" x14ac:dyDescent="0.35">
      <c r="A175" s="31">
        <v>5398</v>
      </c>
      <c r="B175" s="34" t="s">
        <v>620</v>
      </c>
      <c r="G175" s="83">
        <v>5285</v>
      </c>
      <c r="H175" s="87" t="s">
        <v>212</v>
      </c>
    </row>
    <row r="176" spans="1:8" x14ac:dyDescent="0.35">
      <c r="A176" s="33">
        <v>5209</v>
      </c>
      <c r="B176" s="34" t="s">
        <v>867</v>
      </c>
      <c r="G176" s="83">
        <v>5288</v>
      </c>
      <c r="H176" s="87" t="s">
        <v>154</v>
      </c>
    </row>
    <row r="177" spans="1:8" x14ac:dyDescent="0.35">
      <c r="A177" s="52" t="s">
        <v>664</v>
      </c>
      <c r="B177" s="34" t="s">
        <v>665</v>
      </c>
      <c r="G177" s="83">
        <v>7155</v>
      </c>
      <c r="H177" s="87" t="s">
        <v>86</v>
      </c>
    </row>
    <row r="178" spans="1:8" x14ac:dyDescent="0.35">
      <c r="A178" s="77" t="s">
        <v>621</v>
      </c>
      <c r="B178" s="78" t="s">
        <v>622</v>
      </c>
      <c r="G178" s="83">
        <v>8664</v>
      </c>
      <c r="H178" s="87" t="s">
        <v>143</v>
      </c>
    </row>
    <row r="179" spans="1:8" x14ac:dyDescent="0.35">
      <c r="A179" s="31">
        <v>2291</v>
      </c>
      <c r="B179" s="45" t="s">
        <v>784</v>
      </c>
      <c r="G179" s="83">
        <v>5211</v>
      </c>
      <c r="H179" s="87" t="s">
        <v>174</v>
      </c>
    </row>
    <row r="180" spans="1:8" x14ac:dyDescent="0.35">
      <c r="A180" s="37">
        <v>3204</v>
      </c>
      <c r="B180" s="56" t="s">
        <v>623</v>
      </c>
      <c r="G180" s="83">
        <v>5263</v>
      </c>
      <c r="H180" s="87" t="s">
        <v>123</v>
      </c>
    </row>
    <row r="181" spans="1:8" x14ac:dyDescent="0.35">
      <c r="A181" s="31">
        <v>7197</v>
      </c>
      <c r="B181" s="45" t="s">
        <v>439</v>
      </c>
      <c r="G181" s="83">
        <v>5176</v>
      </c>
      <c r="H181" s="6" t="s">
        <v>158</v>
      </c>
    </row>
    <row r="182" spans="1:8" x14ac:dyDescent="0.35">
      <c r="A182" s="31">
        <v>5079</v>
      </c>
      <c r="B182" s="50" t="s">
        <v>275</v>
      </c>
      <c r="G182" s="82" t="s">
        <v>1045</v>
      </c>
      <c r="H182" s="6" t="s">
        <v>4</v>
      </c>
    </row>
    <row r="183" spans="1:8" x14ac:dyDescent="0.35">
      <c r="A183" s="31" t="s">
        <v>828</v>
      </c>
      <c r="B183" s="34" t="s">
        <v>829</v>
      </c>
      <c r="G183" s="83">
        <v>7106</v>
      </c>
      <c r="H183" s="87" t="s">
        <v>146</v>
      </c>
    </row>
    <row r="184" spans="1:8" x14ac:dyDescent="0.35">
      <c r="A184" s="33">
        <v>1147</v>
      </c>
      <c r="B184" s="34" t="s">
        <v>708</v>
      </c>
      <c r="G184" s="83">
        <v>6139</v>
      </c>
      <c r="H184" s="87" t="s">
        <v>144</v>
      </c>
    </row>
    <row r="185" spans="1:8" x14ac:dyDescent="0.35">
      <c r="A185" s="33">
        <v>5220</v>
      </c>
      <c r="B185" s="34" t="s">
        <v>440</v>
      </c>
      <c r="G185" s="83">
        <v>5012</v>
      </c>
      <c r="H185" s="87" t="s">
        <v>58</v>
      </c>
    </row>
    <row r="186" spans="1:8" x14ac:dyDescent="0.35">
      <c r="A186" s="31">
        <v>7022</v>
      </c>
      <c r="B186" s="45" t="s">
        <v>830</v>
      </c>
      <c r="G186" s="83">
        <v>4898</v>
      </c>
      <c r="H186" s="6" t="s">
        <v>48</v>
      </c>
    </row>
    <row r="187" spans="1:8" x14ac:dyDescent="0.35">
      <c r="A187" s="31">
        <v>5020</v>
      </c>
      <c r="B187" s="34" t="s">
        <v>709</v>
      </c>
      <c r="G187" s="83">
        <v>5158</v>
      </c>
      <c r="H187" s="6" t="s">
        <v>78</v>
      </c>
    </row>
    <row r="188" spans="1:8" x14ac:dyDescent="0.35">
      <c r="A188" s="31">
        <v>5649</v>
      </c>
      <c r="B188" s="39" t="s">
        <v>441</v>
      </c>
      <c r="G188" s="83">
        <v>8524</v>
      </c>
      <c r="H188" s="87" t="s">
        <v>100</v>
      </c>
    </row>
    <row r="189" spans="1:8" x14ac:dyDescent="0.35">
      <c r="A189" s="68">
        <v>7192</v>
      </c>
      <c r="B189" s="45" t="s">
        <v>442</v>
      </c>
      <c r="G189" s="83">
        <v>4405</v>
      </c>
      <c r="H189" s="6" t="s">
        <v>39</v>
      </c>
    </row>
    <row r="190" spans="1:8" x14ac:dyDescent="0.35">
      <c r="A190" s="37">
        <v>2135</v>
      </c>
      <c r="B190" s="79" t="s">
        <v>785</v>
      </c>
      <c r="G190" s="83">
        <v>4863</v>
      </c>
      <c r="H190" s="87" t="s">
        <v>191</v>
      </c>
    </row>
    <row r="191" spans="1:8" x14ac:dyDescent="0.35">
      <c r="A191" s="31">
        <v>7010</v>
      </c>
      <c r="B191" s="45" t="s">
        <v>710</v>
      </c>
      <c r="G191" s="83">
        <v>5347</v>
      </c>
      <c r="H191" s="87" t="s">
        <v>221</v>
      </c>
    </row>
    <row r="192" spans="1:8" x14ac:dyDescent="0.35">
      <c r="A192" s="46" t="s">
        <v>831</v>
      </c>
      <c r="B192" s="45" t="s">
        <v>832</v>
      </c>
      <c r="G192" s="83">
        <v>7034</v>
      </c>
      <c r="H192" s="87" t="s">
        <v>23</v>
      </c>
    </row>
    <row r="193" spans="1:8" x14ac:dyDescent="0.35">
      <c r="A193" s="31" t="s">
        <v>276</v>
      </c>
      <c r="B193" s="34" t="s">
        <v>277</v>
      </c>
      <c r="G193" s="83">
        <v>5031</v>
      </c>
      <c r="H193" s="87" t="s">
        <v>167</v>
      </c>
    </row>
    <row r="194" spans="1:8" x14ac:dyDescent="0.35">
      <c r="A194" s="31">
        <v>9962</v>
      </c>
      <c r="B194" s="45" t="s">
        <v>711</v>
      </c>
      <c r="G194" s="83">
        <v>5239</v>
      </c>
      <c r="H194" s="87" t="s">
        <v>125</v>
      </c>
    </row>
    <row r="195" spans="1:8" x14ac:dyDescent="0.35">
      <c r="A195" s="33">
        <v>5102</v>
      </c>
      <c r="B195" s="34" t="s">
        <v>278</v>
      </c>
      <c r="G195" s="84" t="s">
        <v>890</v>
      </c>
      <c r="H195" s="87" t="s">
        <v>52</v>
      </c>
    </row>
    <row r="196" spans="1:8" x14ac:dyDescent="0.35">
      <c r="A196" s="31">
        <v>3247</v>
      </c>
      <c r="B196" s="63" t="s">
        <v>443</v>
      </c>
      <c r="G196" s="83">
        <v>7113</v>
      </c>
      <c r="H196" s="87" t="s">
        <v>198</v>
      </c>
    </row>
    <row r="197" spans="1:8" x14ac:dyDescent="0.35">
      <c r="A197" s="33">
        <v>7253</v>
      </c>
      <c r="B197" s="34" t="s">
        <v>581</v>
      </c>
      <c r="G197" s="83">
        <v>5401</v>
      </c>
      <c r="H197" s="87" t="s">
        <v>77</v>
      </c>
    </row>
    <row r="198" spans="1:8" x14ac:dyDescent="0.35">
      <c r="A198" s="31">
        <v>5138</v>
      </c>
      <c r="B198" s="34" t="s">
        <v>786</v>
      </c>
      <c r="G198" s="83">
        <v>9059</v>
      </c>
      <c r="H198" s="87" t="s">
        <v>67</v>
      </c>
    </row>
    <row r="199" spans="1:8" x14ac:dyDescent="0.35">
      <c r="A199" s="46">
        <v>2062</v>
      </c>
      <c r="B199" s="45" t="s">
        <v>666</v>
      </c>
      <c r="G199" s="83">
        <v>7100</v>
      </c>
      <c r="H199" s="87" t="s">
        <v>65</v>
      </c>
    </row>
    <row r="200" spans="1:8" x14ac:dyDescent="0.35">
      <c r="A200" s="67">
        <v>7501</v>
      </c>
      <c r="B200" s="34" t="s">
        <v>787</v>
      </c>
      <c r="G200" s="83">
        <v>1368</v>
      </c>
      <c r="H200" s="87" t="s">
        <v>114</v>
      </c>
    </row>
    <row r="201" spans="1:8" x14ac:dyDescent="0.35">
      <c r="A201" s="51">
        <v>5168</v>
      </c>
      <c r="B201" s="34" t="s">
        <v>882</v>
      </c>
      <c r="G201" s="83">
        <v>5148</v>
      </c>
      <c r="H201" s="87" t="s">
        <v>113</v>
      </c>
    </row>
    <row r="202" spans="1:8" x14ac:dyDescent="0.35">
      <c r="A202" s="43" t="s">
        <v>712</v>
      </c>
      <c r="B202" s="66" t="s">
        <v>713</v>
      </c>
      <c r="G202" s="83">
        <v>4588</v>
      </c>
      <c r="H202" s="87" t="s">
        <v>129</v>
      </c>
    </row>
    <row r="203" spans="1:8" x14ac:dyDescent="0.35">
      <c r="A203" s="68">
        <v>5028</v>
      </c>
      <c r="B203" s="63" t="s">
        <v>833</v>
      </c>
      <c r="G203" s="83">
        <v>5005</v>
      </c>
      <c r="H203" s="87" t="s">
        <v>91</v>
      </c>
    </row>
    <row r="204" spans="1:8" x14ac:dyDescent="0.35">
      <c r="A204" s="33">
        <v>4324</v>
      </c>
      <c r="B204" s="35" t="s">
        <v>582</v>
      </c>
      <c r="G204" s="83">
        <v>2089</v>
      </c>
      <c r="H204" s="87" t="s">
        <v>164</v>
      </c>
    </row>
    <row r="205" spans="1:8" x14ac:dyDescent="0.35">
      <c r="A205" s="46">
        <v>5095</v>
      </c>
      <c r="B205" s="45" t="s">
        <v>444</v>
      </c>
      <c r="G205" s="83">
        <v>5200</v>
      </c>
      <c r="H205" s="87" t="s">
        <v>142</v>
      </c>
    </row>
    <row r="206" spans="1:8" x14ac:dyDescent="0.35">
      <c r="A206" s="33">
        <v>5151</v>
      </c>
      <c r="B206" s="34" t="s">
        <v>445</v>
      </c>
      <c r="G206" s="83">
        <v>5110</v>
      </c>
      <c r="H206" s="6" t="s">
        <v>10</v>
      </c>
    </row>
    <row r="207" spans="1:8" x14ac:dyDescent="0.35">
      <c r="A207" s="33">
        <v>5072</v>
      </c>
      <c r="B207" s="34" t="s">
        <v>446</v>
      </c>
      <c r="G207" s="83">
        <v>5292</v>
      </c>
      <c r="H207" s="87" t="s">
        <v>76</v>
      </c>
    </row>
    <row r="208" spans="1:8" x14ac:dyDescent="0.35">
      <c r="A208" s="68">
        <v>5199</v>
      </c>
      <c r="B208" s="45" t="s">
        <v>583</v>
      </c>
      <c r="G208" s="83">
        <v>6963</v>
      </c>
      <c r="H208" s="87" t="s">
        <v>109</v>
      </c>
    </row>
    <row r="209" spans="1:8" x14ac:dyDescent="0.35">
      <c r="A209" s="33">
        <v>8443</v>
      </c>
      <c r="B209" s="34" t="s">
        <v>447</v>
      </c>
      <c r="G209" s="83">
        <v>5243</v>
      </c>
      <c r="H209" s="87" t="s">
        <v>88</v>
      </c>
    </row>
    <row r="210" spans="1:8" x14ac:dyDescent="0.35">
      <c r="A210" s="31">
        <v>5169</v>
      </c>
      <c r="B210" s="45" t="s">
        <v>624</v>
      </c>
      <c r="G210" s="84" t="s">
        <v>864</v>
      </c>
      <c r="H210" s="87" t="s">
        <v>149</v>
      </c>
    </row>
    <row r="211" spans="1:8" x14ac:dyDescent="0.35">
      <c r="A211" s="33">
        <v>9601</v>
      </c>
      <c r="B211" s="34" t="s">
        <v>448</v>
      </c>
      <c r="G211" s="83">
        <v>9679</v>
      </c>
      <c r="H211" s="87" t="s">
        <v>33</v>
      </c>
    </row>
    <row r="212" spans="1:8" x14ac:dyDescent="0.35">
      <c r="A212" s="31">
        <v>6238</v>
      </c>
      <c r="B212" s="45" t="s">
        <v>625</v>
      </c>
      <c r="G212" s="83">
        <v>5246</v>
      </c>
      <c r="H212" s="87" t="s">
        <v>185</v>
      </c>
    </row>
    <row r="213" spans="1:8" x14ac:dyDescent="0.35">
      <c r="A213" s="33">
        <v>5160</v>
      </c>
      <c r="B213" s="34" t="s">
        <v>279</v>
      </c>
      <c r="G213" s="84" t="s">
        <v>1052</v>
      </c>
      <c r="H213" s="6" t="s">
        <v>54</v>
      </c>
    </row>
    <row r="214" spans="1:8" x14ac:dyDescent="0.35">
      <c r="A214" s="33">
        <v>3301</v>
      </c>
      <c r="B214" s="34" t="s">
        <v>280</v>
      </c>
      <c r="G214" s="83">
        <v>7293</v>
      </c>
      <c r="H214" s="87" t="s">
        <v>169</v>
      </c>
    </row>
    <row r="215" spans="1:8" x14ac:dyDescent="0.35">
      <c r="A215" s="67" t="s">
        <v>834</v>
      </c>
      <c r="B215" s="34" t="s">
        <v>835</v>
      </c>
      <c r="G215" s="83">
        <v>3158</v>
      </c>
      <c r="H215" s="87" t="s">
        <v>94</v>
      </c>
    </row>
    <row r="216" spans="1:8" x14ac:dyDescent="0.35">
      <c r="A216" s="33">
        <v>5291</v>
      </c>
      <c r="B216" s="34" t="s">
        <v>449</v>
      </c>
      <c r="G216" s="83">
        <v>4677</v>
      </c>
      <c r="H216" s="6" t="s">
        <v>181</v>
      </c>
    </row>
    <row r="217" spans="1:8" x14ac:dyDescent="0.35">
      <c r="A217" s="69" t="s">
        <v>450</v>
      </c>
      <c r="B217" s="70" t="s">
        <v>451</v>
      </c>
      <c r="G217" s="83">
        <v>5109</v>
      </c>
      <c r="H217" s="6" t="s">
        <v>110</v>
      </c>
    </row>
    <row r="218" spans="1:8" x14ac:dyDescent="0.35">
      <c r="A218" s="31">
        <v>5062</v>
      </c>
      <c r="B218" s="34" t="s">
        <v>714</v>
      </c>
      <c r="G218" s="83">
        <v>6742</v>
      </c>
      <c r="H218" s="6" t="s">
        <v>163</v>
      </c>
    </row>
    <row r="219" spans="1:8" x14ac:dyDescent="0.35">
      <c r="A219" s="33">
        <v>7013</v>
      </c>
      <c r="B219" s="78" t="s">
        <v>667</v>
      </c>
      <c r="G219" s="83">
        <v>5131</v>
      </c>
      <c r="H219" s="6" t="s">
        <v>12</v>
      </c>
    </row>
    <row r="220" spans="1:8" x14ac:dyDescent="0.35">
      <c r="A220" s="31" t="s">
        <v>281</v>
      </c>
      <c r="B220" s="32" t="s">
        <v>282</v>
      </c>
    </row>
    <row r="221" spans="1:8" x14ac:dyDescent="0.35">
      <c r="A221" s="31">
        <v>8478</v>
      </c>
      <c r="B221" s="45" t="s">
        <v>283</v>
      </c>
    </row>
    <row r="222" spans="1:8" x14ac:dyDescent="0.35">
      <c r="A222" s="33">
        <v>4251</v>
      </c>
      <c r="B222" s="34" t="s">
        <v>715</v>
      </c>
      <c r="G222" s="86" t="s">
        <v>1056</v>
      </c>
    </row>
    <row r="223" spans="1:8" x14ac:dyDescent="0.35">
      <c r="A223" s="67">
        <v>5084</v>
      </c>
      <c r="B223" s="34" t="s">
        <v>716</v>
      </c>
      <c r="G223" s="86" t="s">
        <v>1057</v>
      </c>
    </row>
    <row r="224" spans="1:8" x14ac:dyDescent="0.35">
      <c r="A224" s="31" t="s">
        <v>584</v>
      </c>
      <c r="B224" s="45" t="s">
        <v>585</v>
      </c>
      <c r="G224" s="86" t="s">
        <v>1058</v>
      </c>
    </row>
    <row r="225" spans="1:7" x14ac:dyDescent="0.35">
      <c r="A225" s="31">
        <v>9113</v>
      </c>
      <c r="B225" s="34" t="s">
        <v>284</v>
      </c>
      <c r="G225" s="86" t="s">
        <v>1059</v>
      </c>
    </row>
    <row r="226" spans="1:7" x14ac:dyDescent="0.35">
      <c r="A226" s="31">
        <v>9687</v>
      </c>
      <c r="B226" s="45" t="s">
        <v>717</v>
      </c>
    </row>
    <row r="227" spans="1:7" x14ac:dyDescent="0.35">
      <c r="A227" s="33">
        <v>5225</v>
      </c>
      <c r="B227" s="34" t="s">
        <v>883</v>
      </c>
    </row>
    <row r="228" spans="1:7" x14ac:dyDescent="0.35">
      <c r="A228" s="31">
        <v>3336</v>
      </c>
      <c r="B228" s="45" t="s">
        <v>626</v>
      </c>
    </row>
    <row r="229" spans="1:7" x14ac:dyDescent="0.35">
      <c r="A229" s="44">
        <v>7222</v>
      </c>
      <c r="B229" s="34" t="s">
        <v>452</v>
      </c>
    </row>
    <row r="230" spans="1:7" x14ac:dyDescent="0.35">
      <c r="A230" s="51">
        <v>7243</v>
      </c>
      <c r="B230" s="32" t="s">
        <v>285</v>
      </c>
    </row>
    <row r="231" spans="1:7" x14ac:dyDescent="0.35">
      <c r="A231" s="52" t="s">
        <v>836</v>
      </c>
      <c r="B231" s="34" t="s">
        <v>837</v>
      </c>
    </row>
    <row r="232" spans="1:7" x14ac:dyDescent="0.35">
      <c r="A232" s="31">
        <v>2607</v>
      </c>
      <c r="B232" s="34" t="s">
        <v>788</v>
      </c>
    </row>
    <row r="233" spans="1:7" x14ac:dyDescent="0.35">
      <c r="A233" s="33">
        <v>9393</v>
      </c>
      <c r="B233" s="34" t="s">
        <v>838</v>
      </c>
    </row>
    <row r="234" spans="1:7" x14ac:dyDescent="0.35">
      <c r="A234" s="43" t="s">
        <v>286</v>
      </c>
      <c r="B234" s="34" t="s">
        <v>287</v>
      </c>
    </row>
    <row r="235" spans="1:7" x14ac:dyDescent="0.35">
      <c r="A235" s="31">
        <v>6262</v>
      </c>
      <c r="B235" s="34" t="s">
        <v>789</v>
      </c>
    </row>
    <row r="236" spans="1:7" x14ac:dyDescent="0.35">
      <c r="A236" s="69" t="s">
        <v>627</v>
      </c>
      <c r="B236" s="40" t="s">
        <v>628</v>
      </c>
    </row>
    <row r="237" spans="1:7" ht="50" x14ac:dyDescent="0.35">
      <c r="A237" s="43" t="s">
        <v>668</v>
      </c>
      <c r="B237" s="66" t="s">
        <v>669</v>
      </c>
    </row>
    <row r="238" spans="1:7" x14ac:dyDescent="0.35">
      <c r="A238" s="33">
        <v>1961</v>
      </c>
      <c r="B238" s="32" t="s">
        <v>790</v>
      </c>
    </row>
    <row r="239" spans="1:7" x14ac:dyDescent="0.35">
      <c r="A239" s="49">
        <v>5249</v>
      </c>
      <c r="B239" s="32" t="s">
        <v>718</v>
      </c>
    </row>
    <row r="240" spans="1:7" x14ac:dyDescent="0.35">
      <c r="A240" s="31">
        <v>5673</v>
      </c>
      <c r="B240" s="45" t="s">
        <v>453</v>
      </c>
    </row>
    <row r="241" spans="1:2" x14ac:dyDescent="0.35">
      <c r="A241" s="31">
        <v>5107</v>
      </c>
      <c r="B241" s="34" t="s">
        <v>288</v>
      </c>
    </row>
    <row r="242" spans="1:2" x14ac:dyDescent="0.35">
      <c r="A242" s="31">
        <v>7183</v>
      </c>
      <c r="B242" s="34" t="s">
        <v>454</v>
      </c>
    </row>
    <row r="243" spans="1:2" x14ac:dyDescent="0.35">
      <c r="A243" s="33">
        <v>8834</v>
      </c>
      <c r="B243" s="34" t="s">
        <v>629</v>
      </c>
    </row>
    <row r="244" spans="1:2" x14ac:dyDescent="0.35">
      <c r="A244" s="67">
        <v>1589</v>
      </c>
      <c r="B244" s="45" t="s">
        <v>719</v>
      </c>
    </row>
    <row r="245" spans="1:2" x14ac:dyDescent="0.35">
      <c r="A245" s="31" t="s">
        <v>720</v>
      </c>
      <c r="B245" s="63" t="s">
        <v>721</v>
      </c>
    </row>
    <row r="246" spans="1:2" x14ac:dyDescent="0.35">
      <c r="A246" s="31">
        <v>7043</v>
      </c>
      <c r="B246" s="45" t="s">
        <v>455</v>
      </c>
    </row>
    <row r="247" spans="1:2" x14ac:dyDescent="0.35">
      <c r="A247" s="31">
        <v>7223</v>
      </c>
      <c r="B247" s="32" t="s">
        <v>289</v>
      </c>
    </row>
    <row r="248" spans="1:2" x14ac:dyDescent="0.35">
      <c r="A248" s="73">
        <v>4723</v>
      </c>
      <c r="B248" s="70" t="s">
        <v>630</v>
      </c>
    </row>
    <row r="249" spans="1:2" x14ac:dyDescent="0.35">
      <c r="A249" s="31">
        <v>4383</v>
      </c>
      <c r="B249" s="45" t="s">
        <v>791</v>
      </c>
    </row>
    <row r="250" spans="1:2" x14ac:dyDescent="0.35">
      <c r="A250" s="31">
        <v>7152</v>
      </c>
      <c r="B250" s="45" t="s">
        <v>290</v>
      </c>
    </row>
    <row r="251" spans="1:2" x14ac:dyDescent="0.35">
      <c r="A251" s="33">
        <v>5161</v>
      </c>
      <c r="B251" s="34" t="s">
        <v>839</v>
      </c>
    </row>
    <row r="252" spans="1:2" x14ac:dyDescent="0.35">
      <c r="A252" s="31" t="s">
        <v>840</v>
      </c>
      <c r="B252" s="34" t="s">
        <v>841</v>
      </c>
    </row>
    <row r="253" spans="1:2" x14ac:dyDescent="0.35">
      <c r="A253" s="62">
        <v>8923</v>
      </c>
      <c r="B253" s="35" t="s">
        <v>722</v>
      </c>
    </row>
    <row r="254" spans="1:2" x14ac:dyDescent="0.35">
      <c r="A254" s="33">
        <v>6769</v>
      </c>
      <c r="B254" s="34" t="s">
        <v>723</v>
      </c>
    </row>
    <row r="255" spans="1:2" x14ac:dyDescent="0.35">
      <c r="A255" s="31">
        <v>7167</v>
      </c>
      <c r="B255" s="34" t="s">
        <v>291</v>
      </c>
    </row>
    <row r="256" spans="1:2" x14ac:dyDescent="0.35">
      <c r="A256" s="52">
        <v>5192</v>
      </c>
      <c r="B256" s="34" t="s">
        <v>456</v>
      </c>
    </row>
    <row r="257" spans="1:2" x14ac:dyDescent="0.35">
      <c r="A257" s="52">
        <v>8672</v>
      </c>
      <c r="B257" s="34" t="s">
        <v>292</v>
      </c>
    </row>
    <row r="258" spans="1:2" x14ac:dyDescent="0.35">
      <c r="A258" s="67" t="s">
        <v>457</v>
      </c>
      <c r="B258" s="45" t="s">
        <v>458</v>
      </c>
    </row>
    <row r="259" spans="1:2" x14ac:dyDescent="0.35">
      <c r="A259" s="31">
        <v>7216</v>
      </c>
      <c r="B259" s="34" t="s">
        <v>293</v>
      </c>
    </row>
    <row r="260" spans="1:2" x14ac:dyDescent="0.35">
      <c r="A260" s="67">
        <v>7199</v>
      </c>
      <c r="B260" s="45" t="s">
        <v>459</v>
      </c>
    </row>
    <row r="261" spans="1:2" x14ac:dyDescent="0.35">
      <c r="A261" s="71" t="s">
        <v>460</v>
      </c>
      <c r="B261" s="72" t="s">
        <v>461</v>
      </c>
    </row>
    <row r="262" spans="1:2" x14ac:dyDescent="0.35">
      <c r="A262" s="52" t="s">
        <v>462</v>
      </c>
      <c r="B262" s="34" t="s">
        <v>463</v>
      </c>
    </row>
    <row r="263" spans="1:2" x14ac:dyDescent="0.35">
      <c r="A263" s="31">
        <v>7323</v>
      </c>
      <c r="B263" s="45" t="s">
        <v>724</v>
      </c>
    </row>
    <row r="264" spans="1:2" x14ac:dyDescent="0.35">
      <c r="A264" s="31">
        <v>7161</v>
      </c>
      <c r="B264" s="45" t="s">
        <v>631</v>
      </c>
    </row>
    <row r="265" spans="1:2" x14ac:dyDescent="0.35">
      <c r="A265" s="33">
        <v>7077</v>
      </c>
      <c r="B265" s="34" t="s">
        <v>725</v>
      </c>
    </row>
    <row r="266" spans="1:2" x14ac:dyDescent="0.35">
      <c r="A266" s="33" t="s">
        <v>842</v>
      </c>
      <c r="B266" s="34" t="s">
        <v>843</v>
      </c>
    </row>
    <row r="267" spans="1:2" x14ac:dyDescent="0.35">
      <c r="A267" s="31" t="s">
        <v>844</v>
      </c>
      <c r="B267" s="34" t="s">
        <v>845</v>
      </c>
    </row>
    <row r="268" spans="1:2" x14ac:dyDescent="0.35">
      <c r="A268" s="31">
        <v>6203</v>
      </c>
      <c r="B268" s="39" t="s">
        <v>294</v>
      </c>
    </row>
    <row r="269" spans="1:2" x14ac:dyDescent="0.35">
      <c r="A269" s="31">
        <v>7062</v>
      </c>
      <c r="B269" s="45" t="s">
        <v>295</v>
      </c>
    </row>
    <row r="270" spans="1:2" x14ac:dyDescent="0.35">
      <c r="A270" s="31">
        <v>6211</v>
      </c>
      <c r="B270" s="45" t="s">
        <v>464</v>
      </c>
    </row>
    <row r="271" spans="1:2" x14ac:dyDescent="0.35">
      <c r="A271" s="31">
        <v>5371</v>
      </c>
      <c r="B271" s="45" t="s">
        <v>465</v>
      </c>
    </row>
    <row r="272" spans="1:2" x14ac:dyDescent="0.35">
      <c r="A272" s="33">
        <v>5027</v>
      </c>
      <c r="B272" s="34" t="s">
        <v>792</v>
      </c>
    </row>
    <row r="273" spans="1:2" x14ac:dyDescent="0.35">
      <c r="A273" s="33">
        <v>5171</v>
      </c>
      <c r="B273" s="34" t="s">
        <v>632</v>
      </c>
    </row>
    <row r="274" spans="1:2" x14ac:dyDescent="0.35">
      <c r="A274" s="31">
        <v>9466</v>
      </c>
      <c r="B274" s="45" t="s">
        <v>466</v>
      </c>
    </row>
    <row r="275" spans="1:2" x14ac:dyDescent="0.35">
      <c r="A275" s="31">
        <v>5035</v>
      </c>
      <c r="B275" s="34" t="s">
        <v>467</v>
      </c>
    </row>
    <row r="276" spans="1:2" x14ac:dyDescent="0.35">
      <c r="A276" s="31">
        <v>6971</v>
      </c>
      <c r="B276" s="45" t="s">
        <v>468</v>
      </c>
    </row>
    <row r="277" spans="1:2" x14ac:dyDescent="0.35">
      <c r="A277" s="33">
        <v>7017</v>
      </c>
      <c r="B277" s="34" t="s">
        <v>469</v>
      </c>
    </row>
    <row r="278" spans="1:2" x14ac:dyDescent="0.35">
      <c r="A278" s="31">
        <v>4847</v>
      </c>
      <c r="B278" s="34" t="s">
        <v>296</v>
      </c>
    </row>
    <row r="279" spans="1:2" x14ac:dyDescent="0.35">
      <c r="A279" s="31">
        <v>7153</v>
      </c>
      <c r="B279" s="45" t="s">
        <v>884</v>
      </c>
    </row>
    <row r="280" spans="1:2" x14ac:dyDescent="0.35">
      <c r="A280" s="80" t="s">
        <v>885</v>
      </c>
      <c r="B280" s="35" t="s">
        <v>886</v>
      </c>
    </row>
    <row r="281" spans="1:2" x14ac:dyDescent="0.35">
      <c r="A281" s="31">
        <v>5878</v>
      </c>
      <c r="B281" s="45" t="s">
        <v>887</v>
      </c>
    </row>
    <row r="282" spans="1:2" x14ac:dyDescent="0.35">
      <c r="A282" s="31">
        <v>9121</v>
      </c>
      <c r="B282" s="45" t="s">
        <v>470</v>
      </c>
    </row>
    <row r="283" spans="1:2" x14ac:dyDescent="0.35">
      <c r="A283" s="31">
        <v>1996</v>
      </c>
      <c r="B283" s="34" t="s">
        <v>793</v>
      </c>
    </row>
    <row r="284" spans="1:2" x14ac:dyDescent="0.35">
      <c r="A284" s="31">
        <v>5038</v>
      </c>
      <c r="B284" s="34" t="s">
        <v>726</v>
      </c>
    </row>
    <row r="285" spans="1:2" x14ac:dyDescent="0.35">
      <c r="A285" s="31">
        <v>7165</v>
      </c>
      <c r="B285" s="32" t="s">
        <v>471</v>
      </c>
    </row>
    <row r="286" spans="1:2" x14ac:dyDescent="0.35">
      <c r="A286" s="31">
        <v>2445</v>
      </c>
      <c r="B286" s="45" t="s">
        <v>794</v>
      </c>
    </row>
    <row r="287" spans="1:2" x14ac:dyDescent="0.35">
      <c r="A287" s="31">
        <v>6874</v>
      </c>
      <c r="B287" s="45" t="s">
        <v>472</v>
      </c>
    </row>
    <row r="288" spans="1:2" x14ac:dyDescent="0.35">
      <c r="A288" s="31">
        <v>6491</v>
      </c>
      <c r="B288" s="34" t="s">
        <v>473</v>
      </c>
    </row>
    <row r="289" spans="1:2" x14ac:dyDescent="0.35">
      <c r="A289" s="31">
        <v>7033</v>
      </c>
      <c r="B289" s="45" t="s">
        <v>474</v>
      </c>
    </row>
    <row r="290" spans="1:2" x14ac:dyDescent="0.35">
      <c r="A290" s="31">
        <v>9083</v>
      </c>
      <c r="B290" s="45" t="s">
        <v>475</v>
      </c>
    </row>
    <row r="291" spans="1:2" x14ac:dyDescent="0.35">
      <c r="A291" s="67">
        <v>5843</v>
      </c>
      <c r="B291" s="34" t="s">
        <v>476</v>
      </c>
    </row>
    <row r="292" spans="1:2" x14ac:dyDescent="0.35">
      <c r="A292" s="31">
        <v>7130</v>
      </c>
      <c r="B292" s="34" t="s">
        <v>297</v>
      </c>
    </row>
    <row r="293" spans="1:2" x14ac:dyDescent="0.35">
      <c r="A293" s="31">
        <v>6572</v>
      </c>
      <c r="B293" s="45" t="s">
        <v>795</v>
      </c>
    </row>
    <row r="294" spans="1:2" x14ac:dyDescent="0.35">
      <c r="A294" s="31">
        <v>8362</v>
      </c>
      <c r="B294" s="45" t="s">
        <v>477</v>
      </c>
    </row>
    <row r="295" spans="1:2" x14ac:dyDescent="0.35">
      <c r="A295" s="31">
        <v>7179</v>
      </c>
      <c r="B295" s="34" t="s">
        <v>727</v>
      </c>
    </row>
    <row r="296" spans="1:2" x14ac:dyDescent="0.35">
      <c r="A296" s="52">
        <v>3174</v>
      </c>
      <c r="B296" s="34" t="s">
        <v>728</v>
      </c>
    </row>
    <row r="297" spans="1:2" x14ac:dyDescent="0.35">
      <c r="A297" s="36">
        <v>7006</v>
      </c>
      <c r="B297" s="34" t="s">
        <v>298</v>
      </c>
    </row>
    <row r="298" spans="1:2" x14ac:dyDescent="0.35">
      <c r="A298" s="31">
        <v>9385</v>
      </c>
      <c r="B298" s="45" t="s">
        <v>299</v>
      </c>
    </row>
    <row r="299" spans="1:2" x14ac:dyDescent="0.35">
      <c r="A299" s="31">
        <v>9326</v>
      </c>
      <c r="B299" s="45" t="s">
        <v>478</v>
      </c>
    </row>
    <row r="300" spans="1:2" ht="37.5" x14ac:dyDescent="0.35">
      <c r="A300" s="43" t="s">
        <v>729</v>
      </c>
      <c r="B300" s="66" t="s">
        <v>730</v>
      </c>
    </row>
    <row r="301" spans="1:2" x14ac:dyDescent="0.35">
      <c r="A301" s="31">
        <v>5789</v>
      </c>
      <c r="B301" s="34" t="s">
        <v>731</v>
      </c>
    </row>
    <row r="302" spans="1:2" ht="50" x14ac:dyDescent="0.35">
      <c r="A302" s="43" t="s">
        <v>479</v>
      </c>
      <c r="B302" s="66" t="s">
        <v>480</v>
      </c>
    </row>
    <row r="303" spans="1:2" x14ac:dyDescent="0.35">
      <c r="A303" s="31">
        <v>9628</v>
      </c>
      <c r="B303" s="34" t="s">
        <v>633</v>
      </c>
    </row>
    <row r="304" spans="1:2" x14ac:dyDescent="0.35">
      <c r="A304" s="31">
        <v>8079</v>
      </c>
      <c r="B304" s="45" t="s">
        <v>300</v>
      </c>
    </row>
    <row r="305" spans="1:2" x14ac:dyDescent="0.35">
      <c r="A305" s="44">
        <v>8745</v>
      </c>
      <c r="B305" s="32" t="s">
        <v>481</v>
      </c>
    </row>
    <row r="306" spans="1:2" x14ac:dyDescent="0.35">
      <c r="A306" s="31">
        <v>7170</v>
      </c>
      <c r="B306" s="34" t="s">
        <v>482</v>
      </c>
    </row>
    <row r="307" spans="1:2" x14ac:dyDescent="0.35">
      <c r="A307" s="31">
        <v>7089</v>
      </c>
      <c r="B307" s="39" t="s">
        <v>301</v>
      </c>
    </row>
    <row r="308" spans="1:2" x14ac:dyDescent="0.35">
      <c r="A308" s="31">
        <v>6645</v>
      </c>
      <c r="B308" s="34" t="s">
        <v>670</v>
      </c>
    </row>
    <row r="309" spans="1:2" x14ac:dyDescent="0.35">
      <c r="A309" s="31">
        <v>4235</v>
      </c>
      <c r="B309" s="45" t="s">
        <v>483</v>
      </c>
    </row>
    <row r="310" spans="1:2" x14ac:dyDescent="0.35">
      <c r="A310" s="31">
        <v>8486</v>
      </c>
      <c r="B310" s="45" t="s">
        <v>484</v>
      </c>
    </row>
    <row r="311" spans="1:2" x14ac:dyDescent="0.35">
      <c r="A311" s="33">
        <v>5284</v>
      </c>
      <c r="B311" s="34" t="s">
        <v>485</v>
      </c>
    </row>
    <row r="312" spans="1:2" x14ac:dyDescent="0.35">
      <c r="A312" s="31">
        <v>8303</v>
      </c>
      <c r="B312" s="45" t="s">
        <v>302</v>
      </c>
    </row>
    <row r="313" spans="1:2" x14ac:dyDescent="0.35">
      <c r="A313" s="31">
        <v>7085</v>
      </c>
      <c r="B313" s="45" t="s">
        <v>303</v>
      </c>
    </row>
    <row r="314" spans="1:2" x14ac:dyDescent="0.35">
      <c r="A314" s="49" t="s">
        <v>486</v>
      </c>
      <c r="B314" s="32" t="s">
        <v>487</v>
      </c>
    </row>
    <row r="315" spans="1:2" x14ac:dyDescent="0.35">
      <c r="A315" s="73">
        <v>5143</v>
      </c>
      <c r="B315" s="74" t="s">
        <v>488</v>
      </c>
    </row>
    <row r="316" spans="1:2" x14ac:dyDescent="0.35">
      <c r="A316" s="68">
        <v>7617</v>
      </c>
      <c r="B316" s="34" t="s">
        <v>732</v>
      </c>
    </row>
    <row r="317" spans="1:2" x14ac:dyDescent="0.35">
      <c r="A317" s="51">
        <v>7087</v>
      </c>
      <c r="B317" s="34" t="s">
        <v>304</v>
      </c>
    </row>
    <row r="318" spans="1:2" x14ac:dyDescent="0.35">
      <c r="A318" s="31">
        <v>8583</v>
      </c>
      <c r="B318" s="45" t="s">
        <v>733</v>
      </c>
    </row>
    <row r="319" spans="1:2" ht="50" x14ac:dyDescent="0.35">
      <c r="A319" s="43" t="s">
        <v>734</v>
      </c>
      <c r="B319" s="66" t="s">
        <v>735</v>
      </c>
    </row>
    <row r="320" spans="1:2" x14ac:dyDescent="0.35">
      <c r="A320" s="31">
        <v>5264</v>
      </c>
      <c r="B320" s="34" t="s">
        <v>868</v>
      </c>
    </row>
    <row r="321" spans="1:2" x14ac:dyDescent="0.35">
      <c r="A321" s="31">
        <v>3794</v>
      </c>
      <c r="B321" s="34" t="s">
        <v>489</v>
      </c>
    </row>
    <row r="322" spans="1:2" x14ac:dyDescent="0.35">
      <c r="A322" s="31" t="s">
        <v>305</v>
      </c>
      <c r="B322" s="32" t="s">
        <v>306</v>
      </c>
    </row>
    <row r="323" spans="1:2" x14ac:dyDescent="0.35">
      <c r="A323" s="33">
        <v>5186</v>
      </c>
      <c r="B323" s="34" t="s">
        <v>586</v>
      </c>
    </row>
    <row r="324" spans="1:2" x14ac:dyDescent="0.35">
      <c r="A324" s="46">
        <v>5098</v>
      </c>
      <c r="B324" s="45" t="s">
        <v>490</v>
      </c>
    </row>
    <row r="325" spans="1:2" x14ac:dyDescent="0.35">
      <c r="A325" s="33">
        <v>3867</v>
      </c>
      <c r="B325" s="34" t="s">
        <v>846</v>
      </c>
    </row>
    <row r="326" spans="1:2" x14ac:dyDescent="0.35">
      <c r="A326" s="33">
        <v>1651</v>
      </c>
      <c r="B326" s="32" t="s">
        <v>736</v>
      </c>
    </row>
    <row r="327" spans="1:2" x14ac:dyDescent="0.35">
      <c r="A327" s="31">
        <v>6181</v>
      </c>
      <c r="B327" s="32" t="s">
        <v>737</v>
      </c>
    </row>
    <row r="328" spans="1:2" x14ac:dyDescent="0.35">
      <c r="A328" s="31">
        <v>7029</v>
      </c>
      <c r="B328" s="39" t="s">
        <v>491</v>
      </c>
    </row>
    <row r="329" spans="1:2" x14ac:dyDescent="0.35">
      <c r="A329" s="33">
        <v>5236</v>
      </c>
      <c r="B329" s="34" t="s">
        <v>738</v>
      </c>
    </row>
    <row r="330" spans="1:2" x14ac:dyDescent="0.35">
      <c r="A330" s="68">
        <v>4022</v>
      </c>
      <c r="B330" s="63" t="s">
        <v>739</v>
      </c>
    </row>
    <row r="331" spans="1:2" x14ac:dyDescent="0.35">
      <c r="A331" s="33">
        <v>6012</v>
      </c>
      <c r="B331" s="64" t="s">
        <v>900</v>
      </c>
    </row>
    <row r="332" spans="1:2" x14ac:dyDescent="0.35">
      <c r="A332" s="31">
        <v>5983</v>
      </c>
      <c r="B332" s="34" t="s">
        <v>307</v>
      </c>
    </row>
    <row r="333" spans="1:2" x14ac:dyDescent="0.35">
      <c r="A333" s="57">
        <v>7004</v>
      </c>
      <c r="B333" s="58" t="s">
        <v>492</v>
      </c>
    </row>
    <row r="334" spans="1:2" x14ac:dyDescent="0.35">
      <c r="A334" s="49">
        <v>5182</v>
      </c>
      <c r="B334" s="34" t="s">
        <v>740</v>
      </c>
    </row>
    <row r="335" spans="1:2" x14ac:dyDescent="0.35">
      <c r="A335" s="31" t="s">
        <v>901</v>
      </c>
      <c r="B335" s="45" t="s">
        <v>902</v>
      </c>
    </row>
    <row r="336" spans="1:2" x14ac:dyDescent="0.35">
      <c r="A336" s="31">
        <v>3069</v>
      </c>
      <c r="B336" s="45" t="s">
        <v>869</v>
      </c>
    </row>
    <row r="337" spans="1:2" x14ac:dyDescent="0.35">
      <c r="A337" s="31">
        <v>5129</v>
      </c>
      <c r="B337" s="34" t="s">
        <v>634</v>
      </c>
    </row>
    <row r="338" spans="1:2" x14ac:dyDescent="0.35">
      <c r="A338" s="36">
        <v>3778</v>
      </c>
      <c r="B338" s="45" t="s">
        <v>493</v>
      </c>
    </row>
    <row r="339" spans="1:2" x14ac:dyDescent="0.35">
      <c r="A339" s="36">
        <v>1694</v>
      </c>
      <c r="B339" s="45" t="s">
        <v>741</v>
      </c>
    </row>
    <row r="340" spans="1:2" x14ac:dyDescent="0.35">
      <c r="A340" s="68" t="s">
        <v>494</v>
      </c>
      <c r="B340" s="45" t="s">
        <v>495</v>
      </c>
    </row>
    <row r="341" spans="1:2" x14ac:dyDescent="0.35">
      <c r="A341" s="31">
        <v>8192</v>
      </c>
      <c r="B341" s="45" t="s">
        <v>635</v>
      </c>
    </row>
    <row r="342" spans="1:2" x14ac:dyDescent="0.35">
      <c r="A342" s="44">
        <v>5040</v>
      </c>
      <c r="B342" s="34" t="s">
        <v>742</v>
      </c>
    </row>
    <row r="343" spans="1:2" x14ac:dyDescent="0.35">
      <c r="A343" s="31">
        <v>7234</v>
      </c>
      <c r="B343" s="45" t="s">
        <v>308</v>
      </c>
    </row>
    <row r="344" spans="1:2" x14ac:dyDescent="0.35">
      <c r="A344" s="31">
        <v>5011</v>
      </c>
      <c r="B344" s="32" t="s">
        <v>847</v>
      </c>
    </row>
    <row r="345" spans="1:2" x14ac:dyDescent="0.35">
      <c r="A345" s="67" t="s">
        <v>496</v>
      </c>
      <c r="B345" s="34" t="s">
        <v>497</v>
      </c>
    </row>
    <row r="346" spans="1:2" x14ac:dyDescent="0.35">
      <c r="A346" s="68">
        <v>7595</v>
      </c>
      <c r="B346" s="47" t="s">
        <v>636</v>
      </c>
    </row>
    <row r="347" spans="1:2" x14ac:dyDescent="0.35">
      <c r="A347" s="31">
        <v>5026</v>
      </c>
      <c r="B347" s="35" t="s">
        <v>796</v>
      </c>
    </row>
    <row r="348" spans="1:2" x14ac:dyDescent="0.35">
      <c r="A348" s="52">
        <v>5286</v>
      </c>
      <c r="B348" s="34" t="s">
        <v>848</v>
      </c>
    </row>
    <row r="349" spans="1:2" x14ac:dyDescent="0.35">
      <c r="A349" s="31">
        <v>5001</v>
      </c>
      <c r="B349" s="45" t="s">
        <v>498</v>
      </c>
    </row>
    <row r="350" spans="1:2" x14ac:dyDescent="0.35">
      <c r="A350" s="31">
        <v>7935</v>
      </c>
      <c r="B350" s="34" t="s">
        <v>309</v>
      </c>
    </row>
    <row r="351" spans="1:2" x14ac:dyDescent="0.35">
      <c r="A351" s="33">
        <v>5166</v>
      </c>
      <c r="B351" s="47" t="s">
        <v>310</v>
      </c>
    </row>
    <row r="352" spans="1:2" x14ac:dyDescent="0.35">
      <c r="A352" s="31">
        <v>7219</v>
      </c>
      <c r="B352" s="34" t="s">
        <v>499</v>
      </c>
    </row>
    <row r="353" spans="1:2" x14ac:dyDescent="0.35">
      <c r="A353" s="31">
        <v>5576</v>
      </c>
      <c r="B353" s="45" t="s">
        <v>500</v>
      </c>
    </row>
    <row r="354" spans="1:2" x14ac:dyDescent="0.35">
      <c r="A354" s="31">
        <v>3816</v>
      </c>
      <c r="B354" s="45" t="s">
        <v>671</v>
      </c>
    </row>
    <row r="355" spans="1:2" x14ac:dyDescent="0.35">
      <c r="A355" s="31">
        <v>9571</v>
      </c>
      <c r="B355" s="45" t="s">
        <v>637</v>
      </c>
    </row>
    <row r="356" spans="1:2" x14ac:dyDescent="0.35">
      <c r="A356" s="31">
        <v>8893</v>
      </c>
      <c r="B356" s="45" t="s">
        <v>743</v>
      </c>
    </row>
    <row r="357" spans="1:2" x14ac:dyDescent="0.35">
      <c r="A357" s="33">
        <v>6114</v>
      </c>
      <c r="B357" s="32" t="s">
        <v>744</v>
      </c>
    </row>
    <row r="358" spans="1:2" x14ac:dyDescent="0.35">
      <c r="A358" s="67">
        <v>2194</v>
      </c>
      <c r="B358" s="34" t="s">
        <v>672</v>
      </c>
    </row>
    <row r="359" spans="1:2" x14ac:dyDescent="0.35">
      <c r="A359" s="73" t="s">
        <v>849</v>
      </c>
      <c r="B359" s="56" t="s">
        <v>850</v>
      </c>
    </row>
    <row r="360" spans="1:2" x14ac:dyDescent="0.35">
      <c r="A360" s="31" t="s">
        <v>311</v>
      </c>
      <c r="B360" s="32" t="s">
        <v>312</v>
      </c>
    </row>
    <row r="361" spans="1:2" x14ac:dyDescent="0.35">
      <c r="A361" s="33">
        <v>5202</v>
      </c>
      <c r="B361" s="34" t="s">
        <v>313</v>
      </c>
    </row>
    <row r="362" spans="1:2" x14ac:dyDescent="0.35">
      <c r="A362" s="31">
        <v>5924</v>
      </c>
      <c r="B362" s="45" t="s">
        <v>638</v>
      </c>
    </row>
    <row r="363" spans="1:2" x14ac:dyDescent="0.35">
      <c r="A363" s="33">
        <v>5152</v>
      </c>
      <c r="B363" s="32" t="s">
        <v>501</v>
      </c>
    </row>
    <row r="364" spans="1:2" x14ac:dyDescent="0.35">
      <c r="A364" s="31" t="s">
        <v>502</v>
      </c>
      <c r="B364" s="45" t="s">
        <v>503</v>
      </c>
    </row>
    <row r="365" spans="1:2" x14ac:dyDescent="0.35">
      <c r="A365" s="31">
        <v>5703</v>
      </c>
      <c r="B365" s="45" t="s">
        <v>639</v>
      </c>
    </row>
    <row r="366" spans="1:2" x14ac:dyDescent="0.35">
      <c r="A366" s="44">
        <v>3913</v>
      </c>
      <c r="B366" s="34" t="s">
        <v>745</v>
      </c>
    </row>
    <row r="367" spans="1:2" x14ac:dyDescent="0.35">
      <c r="A367" s="49">
        <v>9539</v>
      </c>
      <c r="B367" s="34" t="s">
        <v>746</v>
      </c>
    </row>
    <row r="368" spans="1:2" x14ac:dyDescent="0.35">
      <c r="A368" s="31" t="s">
        <v>851</v>
      </c>
      <c r="B368" s="34" t="s">
        <v>852</v>
      </c>
    </row>
    <row r="369" spans="1:2" x14ac:dyDescent="0.35">
      <c r="A369" s="33">
        <v>5087</v>
      </c>
      <c r="B369" s="32" t="s">
        <v>504</v>
      </c>
    </row>
    <row r="370" spans="1:2" x14ac:dyDescent="0.35">
      <c r="A370" s="31">
        <v>5073</v>
      </c>
      <c r="B370" s="32" t="s">
        <v>747</v>
      </c>
    </row>
    <row r="371" spans="1:2" x14ac:dyDescent="0.35">
      <c r="A371" s="31">
        <v>9806</v>
      </c>
      <c r="B371" s="45" t="s">
        <v>673</v>
      </c>
    </row>
    <row r="372" spans="1:2" x14ac:dyDescent="0.35">
      <c r="A372" s="31">
        <v>4707</v>
      </c>
      <c r="B372" s="39" t="s">
        <v>314</v>
      </c>
    </row>
    <row r="373" spans="1:2" x14ac:dyDescent="0.35">
      <c r="A373" s="31">
        <v>7060</v>
      </c>
      <c r="B373" s="39" t="s">
        <v>315</v>
      </c>
    </row>
    <row r="374" spans="1:2" x14ac:dyDescent="0.35">
      <c r="A374" s="31">
        <v>7241</v>
      </c>
      <c r="B374" s="47" t="s">
        <v>505</v>
      </c>
    </row>
    <row r="375" spans="1:2" x14ac:dyDescent="0.35">
      <c r="A375" s="31">
        <v>7215</v>
      </c>
      <c r="B375" s="34" t="s">
        <v>316</v>
      </c>
    </row>
    <row r="376" spans="1:2" x14ac:dyDescent="0.35">
      <c r="A376" s="31">
        <v>7139</v>
      </c>
      <c r="B376" s="34" t="s">
        <v>317</v>
      </c>
    </row>
    <row r="377" spans="1:2" x14ac:dyDescent="0.35">
      <c r="A377" s="31" t="s">
        <v>853</v>
      </c>
      <c r="B377" s="32" t="s">
        <v>854</v>
      </c>
    </row>
    <row r="378" spans="1:2" x14ac:dyDescent="0.35">
      <c r="A378" s="31">
        <v>5047</v>
      </c>
      <c r="B378" s="34" t="s">
        <v>797</v>
      </c>
    </row>
    <row r="379" spans="1:2" x14ac:dyDescent="0.35">
      <c r="A379" s="31">
        <v>5025</v>
      </c>
      <c r="B379" s="35" t="s">
        <v>506</v>
      </c>
    </row>
    <row r="380" spans="1:2" x14ac:dyDescent="0.35">
      <c r="A380" s="31">
        <v>4944</v>
      </c>
      <c r="B380" s="34" t="s">
        <v>507</v>
      </c>
    </row>
    <row r="381" spans="1:2" x14ac:dyDescent="0.35">
      <c r="A381" s="31">
        <v>5533</v>
      </c>
      <c r="B381" s="45" t="s">
        <v>318</v>
      </c>
    </row>
    <row r="382" spans="1:2" x14ac:dyDescent="0.35">
      <c r="A382" s="53" t="s">
        <v>319</v>
      </c>
      <c r="B382" s="34" t="s">
        <v>320</v>
      </c>
    </row>
    <row r="383" spans="1:2" ht="37.5" x14ac:dyDescent="0.35">
      <c r="A383" s="43" t="s">
        <v>903</v>
      </c>
      <c r="B383" s="66" t="s">
        <v>904</v>
      </c>
    </row>
    <row r="384" spans="1:2" x14ac:dyDescent="0.35">
      <c r="A384" s="33">
        <v>7071</v>
      </c>
      <c r="B384" s="47" t="s">
        <v>640</v>
      </c>
    </row>
    <row r="385" spans="1:2" x14ac:dyDescent="0.35">
      <c r="A385" s="31">
        <v>7140</v>
      </c>
      <c r="B385" s="34" t="s">
        <v>508</v>
      </c>
    </row>
    <row r="386" spans="1:2" x14ac:dyDescent="0.35">
      <c r="A386" s="31">
        <v>9008</v>
      </c>
      <c r="B386" s="45" t="s">
        <v>855</v>
      </c>
    </row>
    <row r="387" spans="1:2" x14ac:dyDescent="0.35">
      <c r="A387" s="31">
        <v>7107</v>
      </c>
      <c r="B387" s="39" t="s">
        <v>321</v>
      </c>
    </row>
    <row r="388" spans="1:2" x14ac:dyDescent="0.35">
      <c r="A388" s="31">
        <v>5827</v>
      </c>
      <c r="B388" s="45" t="s">
        <v>748</v>
      </c>
    </row>
    <row r="389" spans="1:2" x14ac:dyDescent="0.35">
      <c r="A389" s="31">
        <v>5065</v>
      </c>
      <c r="B389" s="34" t="s">
        <v>509</v>
      </c>
    </row>
    <row r="390" spans="1:2" x14ac:dyDescent="0.35">
      <c r="A390" s="33">
        <v>7225</v>
      </c>
      <c r="B390" s="34" t="s">
        <v>510</v>
      </c>
    </row>
    <row r="391" spans="1:2" x14ac:dyDescent="0.35">
      <c r="A391" s="44">
        <v>7095</v>
      </c>
      <c r="B391" s="34" t="s">
        <v>511</v>
      </c>
    </row>
    <row r="392" spans="1:2" x14ac:dyDescent="0.35">
      <c r="A392" s="31" t="s">
        <v>322</v>
      </c>
      <c r="B392" s="45" t="s">
        <v>323</v>
      </c>
    </row>
    <row r="393" spans="1:2" x14ac:dyDescent="0.35">
      <c r="A393" s="33">
        <v>4081</v>
      </c>
      <c r="B393" s="35" t="s">
        <v>324</v>
      </c>
    </row>
    <row r="394" spans="1:2" x14ac:dyDescent="0.35">
      <c r="A394" s="44">
        <v>1287</v>
      </c>
      <c r="B394" s="34" t="s">
        <v>325</v>
      </c>
    </row>
    <row r="395" spans="1:2" x14ac:dyDescent="0.35">
      <c r="A395" s="49">
        <v>8419</v>
      </c>
      <c r="B395" s="34" t="s">
        <v>512</v>
      </c>
    </row>
    <row r="396" spans="1:2" x14ac:dyDescent="0.35">
      <c r="A396" s="31" t="s">
        <v>513</v>
      </c>
      <c r="B396" s="45" t="s">
        <v>514</v>
      </c>
    </row>
    <row r="397" spans="1:2" x14ac:dyDescent="0.35">
      <c r="A397" s="31">
        <v>5022</v>
      </c>
      <c r="B397" s="34" t="s">
        <v>326</v>
      </c>
    </row>
    <row r="398" spans="1:2" x14ac:dyDescent="0.35">
      <c r="A398" s="33">
        <v>3611</v>
      </c>
      <c r="B398" s="34" t="s">
        <v>749</v>
      </c>
    </row>
    <row r="399" spans="1:2" x14ac:dyDescent="0.35">
      <c r="A399" s="31">
        <v>9407</v>
      </c>
      <c r="B399" s="45" t="s">
        <v>327</v>
      </c>
    </row>
    <row r="400" spans="1:2" x14ac:dyDescent="0.35">
      <c r="A400" s="33">
        <v>1724</v>
      </c>
      <c r="B400" s="34" t="s">
        <v>750</v>
      </c>
    </row>
    <row r="401" spans="1:2" x14ac:dyDescent="0.35">
      <c r="A401" s="33">
        <v>5657</v>
      </c>
      <c r="B401" s="32" t="s">
        <v>328</v>
      </c>
    </row>
    <row r="402" spans="1:2" x14ac:dyDescent="0.35">
      <c r="A402" s="31">
        <v>6912</v>
      </c>
      <c r="B402" s="34" t="s">
        <v>751</v>
      </c>
    </row>
    <row r="403" spans="1:2" x14ac:dyDescent="0.35">
      <c r="A403" s="31">
        <v>5041</v>
      </c>
      <c r="B403" s="32" t="s">
        <v>870</v>
      </c>
    </row>
    <row r="404" spans="1:2" x14ac:dyDescent="0.35">
      <c r="A404" s="31">
        <v>6068</v>
      </c>
      <c r="B404" s="39" t="s">
        <v>329</v>
      </c>
    </row>
    <row r="405" spans="1:2" x14ac:dyDescent="0.35">
      <c r="A405" s="31">
        <v>6254</v>
      </c>
      <c r="B405" s="45" t="s">
        <v>674</v>
      </c>
    </row>
    <row r="406" spans="1:2" x14ac:dyDescent="0.35">
      <c r="A406" s="36">
        <v>5271</v>
      </c>
      <c r="B406" s="55" t="s">
        <v>515</v>
      </c>
    </row>
    <row r="407" spans="1:2" x14ac:dyDescent="0.35">
      <c r="A407" s="31">
        <v>4464</v>
      </c>
      <c r="B407" s="47" t="s">
        <v>752</v>
      </c>
    </row>
    <row r="408" spans="1:2" x14ac:dyDescent="0.35">
      <c r="A408" s="67">
        <v>7190</v>
      </c>
      <c r="B408" s="34" t="s">
        <v>905</v>
      </c>
    </row>
    <row r="409" spans="1:2" x14ac:dyDescent="0.35">
      <c r="A409" s="31">
        <v>5231</v>
      </c>
      <c r="B409" s="39" t="s">
        <v>330</v>
      </c>
    </row>
    <row r="410" spans="1:2" x14ac:dyDescent="0.35">
      <c r="A410" s="43" t="s">
        <v>856</v>
      </c>
      <c r="B410" s="34" t="s">
        <v>857</v>
      </c>
    </row>
    <row r="411" spans="1:2" x14ac:dyDescent="0.35">
      <c r="A411" s="54" t="s">
        <v>331</v>
      </c>
      <c r="B411" s="55" t="s">
        <v>332</v>
      </c>
    </row>
    <row r="412" spans="1:2" x14ac:dyDescent="0.35">
      <c r="A412" s="43">
        <v>7108</v>
      </c>
      <c r="B412" s="32" t="s">
        <v>587</v>
      </c>
    </row>
    <row r="413" spans="1:2" x14ac:dyDescent="0.35">
      <c r="A413" s="31">
        <v>7080</v>
      </c>
      <c r="B413" s="34" t="s">
        <v>333</v>
      </c>
    </row>
    <row r="414" spans="1:2" x14ac:dyDescent="0.35">
      <c r="A414" s="31">
        <v>5436</v>
      </c>
      <c r="B414" s="45" t="s">
        <v>516</v>
      </c>
    </row>
    <row r="415" spans="1:2" x14ac:dyDescent="0.35">
      <c r="A415" s="33">
        <v>8311</v>
      </c>
      <c r="B415" s="34" t="s">
        <v>641</v>
      </c>
    </row>
    <row r="416" spans="1:2" x14ac:dyDescent="0.35">
      <c r="A416" s="33">
        <v>5219</v>
      </c>
      <c r="B416" s="34" t="s">
        <v>517</v>
      </c>
    </row>
    <row r="417" spans="1:2" x14ac:dyDescent="0.35">
      <c r="A417" s="59">
        <v>5133</v>
      </c>
      <c r="B417" s="34" t="s">
        <v>588</v>
      </c>
    </row>
    <row r="418" spans="1:2" x14ac:dyDescent="0.35">
      <c r="A418" s="44">
        <v>3042</v>
      </c>
      <c r="B418" s="34" t="s">
        <v>589</v>
      </c>
    </row>
    <row r="419" spans="1:2" x14ac:dyDescent="0.35">
      <c r="A419" s="33">
        <v>5183</v>
      </c>
      <c r="B419" s="34" t="s">
        <v>518</v>
      </c>
    </row>
    <row r="420" spans="1:2" x14ac:dyDescent="0.35">
      <c r="A420" s="31">
        <v>5681</v>
      </c>
      <c r="B420" s="45" t="s">
        <v>334</v>
      </c>
    </row>
    <row r="421" spans="1:2" x14ac:dyDescent="0.35">
      <c r="A421" s="31">
        <v>6033</v>
      </c>
      <c r="B421" s="45" t="s">
        <v>871</v>
      </c>
    </row>
    <row r="422" spans="1:2" x14ac:dyDescent="0.35">
      <c r="A422" s="31">
        <v>7081</v>
      </c>
      <c r="B422" s="34" t="s">
        <v>888</v>
      </c>
    </row>
    <row r="423" spans="1:2" x14ac:dyDescent="0.35">
      <c r="A423" s="33">
        <v>5622</v>
      </c>
      <c r="B423" s="34" t="s">
        <v>642</v>
      </c>
    </row>
    <row r="424" spans="1:2" x14ac:dyDescent="0.35">
      <c r="A424" s="31">
        <v>1902</v>
      </c>
      <c r="B424" s="34" t="s">
        <v>798</v>
      </c>
    </row>
    <row r="425" spans="1:2" x14ac:dyDescent="0.35">
      <c r="A425" s="31">
        <v>9598</v>
      </c>
      <c r="B425" s="39" t="s">
        <v>643</v>
      </c>
    </row>
    <row r="426" spans="1:2" x14ac:dyDescent="0.35">
      <c r="A426" s="31">
        <v>7163</v>
      </c>
      <c r="B426" s="58" t="s">
        <v>519</v>
      </c>
    </row>
    <row r="427" spans="1:2" ht="25" x14ac:dyDescent="0.35">
      <c r="A427" s="43" t="s">
        <v>753</v>
      </c>
      <c r="B427" s="78" t="s">
        <v>754</v>
      </c>
    </row>
    <row r="428" spans="1:2" x14ac:dyDescent="0.35">
      <c r="A428" s="31">
        <v>9695</v>
      </c>
      <c r="B428" s="34" t="s">
        <v>799</v>
      </c>
    </row>
    <row r="429" spans="1:2" x14ac:dyDescent="0.35">
      <c r="A429" s="31">
        <v>7172</v>
      </c>
      <c r="B429" s="34" t="s">
        <v>520</v>
      </c>
    </row>
    <row r="430" spans="1:2" x14ac:dyDescent="0.35">
      <c r="A430" s="31">
        <v>6637</v>
      </c>
      <c r="B430" s="45" t="s">
        <v>521</v>
      </c>
    </row>
    <row r="431" spans="1:2" x14ac:dyDescent="0.35">
      <c r="A431" s="31">
        <v>7088</v>
      </c>
      <c r="B431" s="39" t="s">
        <v>335</v>
      </c>
    </row>
    <row r="432" spans="1:2" x14ac:dyDescent="0.35">
      <c r="A432" s="31">
        <v>5080</v>
      </c>
      <c r="B432" s="39" t="s">
        <v>336</v>
      </c>
    </row>
    <row r="433" spans="1:2" x14ac:dyDescent="0.35">
      <c r="A433" s="31">
        <v>8117</v>
      </c>
      <c r="B433" s="45" t="s">
        <v>522</v>
      </c>
    </row>
    <row r="434" spans="1:2" x14ac:dyDescent="0.35">
      <c r="A434" s="31">
        <v>4634</v>
      </c>
      <c r="B434" s="45" t="s">
        <v>675</v>
      </c>
    </row>
    <row r="435" spans="1:2" x14ac:dyDescent="0.35">
      <c r="A435" s="31">
        <v>7237</v>
      </c>
      <c r="B435" s="34" t="s">
        <v>337</v>
      </c>
    </row>
    <row r="436" spans="1:2" x14ac:dyDescent="0.35">
      <c r="A436" s="49">
        <v>4065</v>
      </c>
      <c r="B436" s="32" t="s">
        <v>338</v>
      </c>
    </row>
    <row r="437" spans="1:2" x14ac:dyDescent="0.35">
      <c r="A437" s="31">
        <v>8869</v>
      </c>
      <c r="B437" s="45" t="s">
        <v>523</v>
      </c>
    </row>
    <row r="438" spans="1:2" x14ac:dyDescent="0.35">
      <c r="A438" s="33">
        <v>9873</v>
      </c>
      <c r="B438" s="34" t="s">
        <v>524</v>
      </c>
    </row>
    <row r="439" spans="1:2" x14ac:dyDescent="0.35">
      <c r="A439" s="33">
        <v>5204</v>
      </c>
      <c r="B439" s="34" t="s">
        <v>858</v>
      </c>
    </row>
    <row r="440" spans="1:2" x14ac:dyDescent="0.35">
      <c r="A440" s="31">
        <v>7168</v>
      </c>
      <c r="B440" s="34" t="s">
        <v>339</v>
      </c>
    </row>
    <row r="441" spans="1:2" x14ac:dyDescent="0.35">
      <c r="A441" s="31">
        <v>7123</v>
      </c>
      <c r="B441" s="34" t="s">
        <v>525</v>
      </c>
    </row>
    <row r="442" spans="1:2" x14ac:dyDescent="0.35">
      <c r="A442" s="46">
        <v>7201</v>
      </c>
      <c r="B442" s="45" t="s">
        <v>526</v>
      </c>
    </row>
    <row r="443" spans="1:2" x14ac:dyDescent="0.35">
      <c r="A443" s="37">
        <v>8966</v>
      </c>
      <c r="B443" s="56" t="s">
        <v>340</v>
      </c>
    </row>
    <row r="444" spans="1:2" x14ac:dyDescent="0.35">
      <c r="A444" s="31">
        <v>5070</v>
      </c>
      <c r="B444" s="45" t="s">
        <v>644</v>
      </c>
    </row>
    <row r="445" spans="1:2" x14ac:dyDescent="0.35">
      <c r="A445" s="31">
        <v>8273</v>
      </c>
      <c r="B445" s="45" t="s">
        <v>527</v>
      </c>
    </row>
    <row r="446" spans="1:2" x14ac:dyDescent="0.35">
      <c r="A446" s="33">
        <v>6807</v>
      </c>
      <c r="B446" s="34" t="s">
        <v>645</v>
      </c>
    </row>
    <row r="447" spans="1:2" x14ac:dyDescent="0.35">
      <c r="A447" s="33">
        <v>7134</v>
      </c>
      <c r="B447" s="34" t="s">
        <v>341</v>
      </c>
    </row>
    <row r="448" spans="1:2" x14ac:dyDescent="0.35">
      <c r="A448" s="31">
        <v>7084</v>
      </c>
      <c r="B448" s="39" t="s">
        <v>342</v>
      </c>
    </row>
    <row r="449" spans="1:2" x14ac:dyDescent="0.35">
      <c r="A449" s="31">
        <v>7544</v>
      </c>
      <c r="B449" s="45" t="s">
        <v>528</v>
      </c>
    </row>
    <row r="450" spans="1:2" x14ac:dyDescent="0.35">
      <c r="A450" s="31">
        <v>7498</v>
      </c>
      <c r="B450" s="45" t="s">
        <v>529</v>
      </c>
    </row>
    <row r="451" spans="1:2" x14ac:dyDescent="0.35">
      <c r="A451" s="36">
        <v>5272</v>
      </c>
      <c r="B451" s="55" t="s">
        <v>872</v>
      </c>
    </row>
    <row r="452" spans="1:2" x14ac:dyDescent="0.35">
      <c r="A452" s="33" t="s">
        <v>590</v>
      </c>
      <c r="B452" s="34" t="s">
        <v>591</v>
      </c>
    </row>
    <row r="453" spans="1:2" x14ac:dyDescent="0.35">
      <c r="A453" s="31">
        <v>7232</v>
      </c>
      <c r="B453" s="34" t="s">
        <v>530</v>
      </c>
    </row>
    <row r="454" spans="1:2" x14ac:dyDescent="0.35">
      <c r="A454" s="31">
        <v>9946</v>
      </c>
      <c r="B454" s="45" t="s">
        <v>343</v>
      </c>
    </row>
    <row r="455" spans="1:2" x14ac:dyDescent="0.35">
      <c r="A455" s="49">
        <v>9954</v>
      </c>
      <c r="B455" s="34" t="s">
        <v>531</v>
      </c>
    </row>
    <row r="456" spans="1:2" x14ac:dyDescent="0.35">
      <c r="A456" s="31">
        <v>5113</v>
      </c>
      <c r="B456" s="34" t="s">
        <v>800</v>
      </c>
    </row>
    <row r="457" spans="1:2" x14ac:dyDescent="0.35">
      <c r="A457" s="49">
        <v>2542</v>
      </c>
      <c r="B457" s="34" t="s">
        <v>801</v>
      </c>
    </row>
    <row r="458" spans="1:2" x14ac:dyDescent="0.35">
      <c r="A458" s="33">
        <v>9741</v>
      </c>
      <c r="B458" s="32" t="s">
        <v>532</v>
      </c>
    </row>
    <row r="459" spans="1:2" x14ac:dyDescent="0.35">
      <c r="A459" s="31">
        <v>7803</v>
      </c>
      <c r="B459" s="45" t="s">
        <v>533</v>
      </c>
    </row>
    <row r="460" spans="1:2" x14ac:dyDescent="0.35">
      <c r="A460" s="33">
        <v>8664</v>
      </c>
      <c r="B460" s="32" t="s">
        <v>755</v>
      </c>
    </row>
    <row r="461" spans="1:2" x14ac:dyDescent="0.35">
      <c r="A461" s="31">
        <v>8567</v>
      </c>
      <c r="B461" s="34" t="s">
        <v>873</v>
      </c>
    </row>
    <row r="462" spans="1:2" x14ac:dyDescent="0.35">
      <c r="A462" s="31" t="s">
        <v>344</v>
      </c>
      <c r="B462" s="32" t="s">
        <v>345</v>
      </c>
    </row>
    <row r="463" spans="1:2" x14ac:dyDescent="0.35">
      <c r="A463" s="31">
        <v>9822</v>
      </c>
      <c r="B463" s="45" t="s">
        <v>534</v>
      </c>
    </row>
    <row r="464" spans="1:2" x14ac:dyDescent="0.35">
      <c r="A464" s="57">
        <v>7943</v>
      </c>
      <c r="B464" s="58" t="s">
        <v>346</v>
      </c>
    </row>
    <row r="465" spans="1:2" x14ac:dyDescent="0.35">
      <c r="A465" s="31">
        <v>5218</v>
      </c>
      <c r="B465" s="58" t="s">
        <v>592</v>
      </c>
    </row>
    <row r="466" spans="1:2" x14ac:dyDescent="0.35">
      <c r="A466" s="31">
        <v>7811</v>
      </c>
      <c r="B466" s="45" t="s">
        <v>535</v>
      </c>
    </row>
    <row r="467" spans="1:2" x14ac:dyDescent="0.35">
      <c r="A467" s="33">
        <v>4596</v>
      </c>
      <c r="B467" s="34" t="s">
        <v>756</v>
      </c>
    </row>
    <row r="468" spans="1:2" x14ac:dyDescent="0.35">
      <c r="A468" s="33">
        <v>5170</v>
      </c>
      <c r="B468" s="34" t="s">
        <v>536</v>
      </c>
    </row>
    <row r="469" spans="1:2" x14ac:dyDescent="0.35">
      <c r="A469" s="31">
        <v>9237</v>
      </c>
      <c r="B469" s="34" t="s">
        <v>537</v>
      </c>
    </row>
    <row r="470" spans="1:2" x14ac:dyDescent="0.35">
      <c r="A470" s="31">
        <v>5126</v>
      </c>
      <c r="B470" s="45" t="s">
        <v>802</v>
      </c>
    </row>
    <row r="471" spans="1:2" x14ac:dyDescent="0.35">
      <c r="A471" s="31">
        <v>5135</v>
      </c>
      <c r="B471" s="75" t="s">
        <v>803</v>
      </c>
    </row>
    <row r="472" spans="1:2" x14ac:dyDescent="0.35">
      <c r="A472" s="31" t="s">
        <v>906</v>
      </c>
      <c r="B472" s="32" t="s">
        <v>907</v>
      </c>
    </row>
    <row r="473" spans="1:2" x14ac:dyDescent="0.35">
      <c r="A473" s="33">
        <v>5157</v>
      </c>
      <c r="B473" s="34" t="s">
        <v>347</v>
      </c>
    </row>
    <row r="474" spans="1:2" x14ac:dyDescent="0.35">
      <c r="A474" s="31">
        <v>5207</v>
      </c>
      <c r="B474" s="35" t="s">
        <v>757</v>
      </c>
    </row>
    <row r="475" spans="1:2" x14ac:dyDescent="0.35">
      <c r="A475" s="31">
        <v>7239</v>
      </c>
      <c r="B475" s="75" t="s">
        <v>538</v>
      </c>
    </row>
    <row r="476" spans="1:2" x14ac:dyDescent="0.35">
      <c r="A476" s="59">
        <v>7247</v>
      </c>
      <c r="B476" s="45" t="s">
        <v>539</v>
      </c>
    </row>
    <row r="477" spans="1:2" x14ac:dyDescent="0.35">
      <c r="A477" s="31">
        <v>4731</v>
      </c>
      <c r="B477" s="34" t="s">
        <v>540</v>
      </c>
    </row>
    <row r="478" spans="1:2" x14ac:dyDescent="0.35">
      <c r="A478" s="31">
        <v>7045</v>
      </c>
      <c r="B478" s="34" t="s">
        <v>593</v>
      </c>
    </row>
    <row r="479" spans="1:2" x14ac:dyDescent="0.35">
      <c r="A479" s="33">
        <v>7158</v>
      </c>
      <c r="B479" s="34" t="s">
        <v>594</v>
      </c>
    </row>
    <row r="480" spans="1:2" x14ac:dyDescent="0.35">
      <c r="A480" s="31">
        <v>7073</v>
      </c>
      <c r="B480" s="34" t="s">
        <v>541</v>
      </c>
    </row>
    <row r="481" spans="1:2" x14ac:dyDescent="0.35">
      <c r="A481" s="54">
        <v>4286</v>
      </c>
      <c r="B481" s="34" t="s">
        <v>758</v>
      </c>
    </row>
    <row r="482" spans="1:2" x14ac:dyDescent="0.35">
      <c r="A482" s="37">
        <v>5145</v>
      </c>
      <c r="B482" s="38" t="s">
        <v>676</v>
      </c>
    </row>
    <row r="483" spans="1:2" x14ac:dyDescent="0.35">
      <c r="A483" s="31">
        <v>7053</v>
      </c>
      <c r="B483" s="45" t="s">
        <v>677</v>
      </c>
    </row>
    <row r="484" spans="1:2" x14ac:dyDescent="0.35">
      <c r="A484" s="33">
        <v>9792</v>
      </c>
      <c r="B484" s="34" t="s">
        <v>348</v>
      </c>
    </row>
    <row r="485" spans="1:2" x14ac:dyDescent="0.35">
      <c r="A485" s="33">
        <v>2224</v>
      </c>
      <c r="B485" s="34" t="s">
        <v>759</v>
      </c>
    </row>
    <row r="486" spans="1:2" x14ac:dyDescent="0.35">
      <c r="A486" s="33">
        <v>9431</v>
      </c>
      <c r="B486" s="34" t="s">
        <v>908</v>
      </c>
    </row>
    <row r="487" spans="1:2" x14ac:dyDescent="0.35">
      <c r="A487" s="68">
        <v>5279</v>
      </c>
      <c r="B487" s="34" t="s">
        <v>595</v>
      </c>
    </row>
    <row r="488" spans="1:2" x14ac:dyDescent="0.35">
      <c r="A488" s="31">
        <v>7180</v>
      </c>
      <c r="B488" s="34" t="s">
        <v>349</v>
      </c>
    </row>
    <row r="489" spans="1:2" x14ac:dyDescent="0.35">
      <c r="A489" s="31">
        <v>7412</v>
      </c>
      <c r="B489" s="45" t="s">
        <v>350</v>
      </c>
    </row>
    <row r="490" spans="1:2" x14ac:dyDescent="0.35">
      <c r="A490" s="33">
        <v>5173</v>
      </c>
      <c r="B490" s="34" t="s">
        <v>678</v>
      </c>
    </row>
    <row r="491" spans="1:2" x14ac:dyDescent="0.35">
      <c r="A491" s="59">
        <v>7246</v>
      </c>
      <c r="B491" s="34" t="s">
        <v>351</v>
      </c>
    </row>
    <row r="492" spans="1:2" x14ac:dyDescent="0.35">
      <c r="A492" s="31">
        <v>4197</v>
      </c>
      <c r="B492" s="45" t="s">
        <v>352</v>
      </c>
    </row>
    <row r="493" spans="1:2" ht="50" x14ac:dyDescent="0.35">
      <c r="A493" s="33">
        <v>5285</v>
      </c>
      <c r="B493" s="78" t="s">
        <v>804</v>
      </c>
    </row>
    <row r="494" spans="1:2" ht="50" x14ac:dyDescent="0.35">
      <c r="A494" s="33">
        <v>5288</v>
      </c>
      <c r="B494" s="78" t="s">
        <v>760</v>
      </c>
    </row>
    <row r="495" spans="1:2" x14ac:dyDescent="0.35">
      <c r="A495" s="31">
        <v>4316</v>
      </c>
      <c r="B495" s="39" t="s">
        <v>805</v>
      </c>
    </row>
    <row r="496" spans="1:2" x14ac:dyDescent="0.35">
      <c r="A496" s="31">
        <v>9776</v>
      </c>
      <c r="B496" s="45" t="s">
        <v>353</v>
      </c>
    </row>
    <row r="497" spans="1:2" x14ac:dyDescent="0.35">
      <c r="A497" s="31">
        <v>2739</v>
      </c>
      <c r="B497" s="75" t="s">
        <v>596</v>
      </c>
    </row>
    <row r="498" spans="1:2" x14ac:dyDescent="0.35">
      <c r="A498" s="31">
        <v>7115</v>
      </c>
      <c r="B498" s="34" t="s">
        <v>542</v>
      </c>
    </row>
    <row r="499" spans="1:2" x14ac:dyDescent="0.35">
      <c r="A499" s="67" t="s">
        <v>543</v>
      </c>
      <c r="B499" s="34" t="s">
        <v>544</v>
      </c>
    </row>
    <row r="500" spans="1:2" x14ac:dyDescent="0.35">
      <c r="A500" s="33">
        <v>7248</v>
      </c>
      <c r="B500" s="34" t="s">
        <v>545</v>
      </c>
    </row>
    <row r="501" spans="1:2" x14ac:dyDescent="0.35">
      <c r="A501" s="31">
        <v>7132</v>
      </c>
      <c r="B501" s="34" t="s">
        <v>546</v>
      </c>
    </row>
    <row r="502" spans="1:2" x14ac:dyDescent="0.35">
      <c r="A502" s="31">
        <v>5242</v>
      </c>
      <c r="B502" s="34" t="s">
        <v>354</v>
      </c>
    </row>
    <row r="503" spans="1:2" x14ac:dyDescent="0.35">
      <c r="A503" s="31">
        <v>4375</v>
      </c>
      <c r="B503" s="34" t="s">
        <v>761</v>
      </c>
    </row>
    <row r="504" spans="1:2" x14ac:dyDescent="0.35">
      <c r="A504" s="31">
        <v>5134</v>
      </c>
      <c r="B504" s="45" t="s">
        <v>547</v>
      </c>
    </row>
    <row r="505" spans="1:2" x14ac:dyDescent="0.35">
      <c r="A505" s="31">
        <v>7103</v>
      </c>
      <c r="B505" s="45" t="s">
        <v>355</v>
      </c>
    </row>
    <row r="506" spans="1:2" x14ac:dyDescent="0.35">
      <c r="A506" s="36">
        <v>6084</v>
      </c>
      <c r="B506" s="81" t="s">
        <v>909</v>
      </c>
    </row>
    <row r="507" spans="1:2" x14ac:dyDescent="0.35">
      <c r="A507" s="31">
        <v>5006</v>
      </c>
      <c r="B507" s="45" t="s">
        <v>646</v>
      </c>
    </row>
    <row r="508" spans="1:2" x14ac:dyDescent="0.35">
      <c r="A508" s="46">
        <v>7207</v>
      </c>
      <c r="B508" s="45" t="s">
        <v>548</v>
      </c>
    </row>
    <row r="509" spans="1:2" x14ac:dyDescent="0.35">
      <c r="A509" s="67">
        <v>1201</v>
      </c>
      <c r="B509" s="45" t="s">
        <v>597</v>
      </c>
    </row>
    <row r="510" spans="1:2" x14ac:dyDescent="0.35">
      <c r="A510" s="36">
        <v>3743</v>
      </c>
      <c r="B510" s="45" t="s">
        <v>762</v>
      </c>
    </row>
    <row r="511" spans="1:2" x14ac:dyDescent="0.35">
      <c r="A511" s="33">
        <v>5211</v>
      </c>
      <c r="B511" s="34" t="s">
        <v>549</v>
      </c>
    </row>
    <row r="512" spans="1:2" x14ac:dyDescent="0.35">
      <c r="A512" s="43">
        <v>5263</v>
      </c>
      <c r="B512" s="34" t="s">
        <v>647</v>
      </c>
    </row>
    <row r="513" spans="1:2" x14ac:dyDescent="0.35">
      <c r="A513" s="31">
        <v>7235</v>
      </c>
      <c r="B513" s="34" t="s">
        <v>550</v>
      </c>
    </row>
    <row r="514" spans="1:2" x14ac:dyDescent="0.35">
      <c r="A514" s="31">
        <v>7106</v>
      </c>
      <c r="B514" s="34" t="s">
        <v>889</v>
      </c>
    </row>
    <row r="515" spans="1:2" x14ac:dyDescent="0.35">
      <c r="A515" s="52">
        <v>6521</v>
      </c>
      <c r="B515" s="34" t="s">
        <v>679</v>
      </c>
    </row>
    <row r="516" spans="1:2" x14ac:dyDescent="0.35">
      <c r="A516" s="31">
        <v>7186</v>
      </c>
      <c r="B516" s="32" t="s">
        <v>356</v>
      </c>
    </row>
    <row r="517" spans="1:2" x14ac:dyDescent="0.35">
      <c r="A517" s="31">
        <v>6139</v>
      </c>
      <c r="B517" s="45" t="s">
        <v>878</v>
      </c>
    </row>
    <row r="518" spans="1:2" x14ac:dyDescent="0.35">
      <c r="A518" s="31">
        <v>7082</v>
      </c>
      <c r="B518" s="34" t="s">
        <v>357</v>
      </c>
    </row>
    <row r="519" spans="1:2" x14ac:dyDescent="0.35">
      <c r="A519" s="31">
        <v>1538</v>
      </c>
      <c r="B519" s="34" t="s">
        <v>763</v>
      </c>
    </row>
    <row r="520" spans="1:2" x14ac:dyDescent="0.35">
      <c r="A520" s="31">
        <v>7228</v>
      </c>
      <c r="B520" s="34" t="s">
        <v>598</v>
      </c>
    </row>
    <row r="521" spans="1:2" x14ac:dyDescent="0.35">
      <c r="A521" s="31">
        <v>5012</v>
      </c>
      <c r="B521" s="34" t="s">
        <v>806</v>
      </c>
    </row>
    <row r="522" spans="1:2" x14ac:dyDescent="0.35">
      <c r="A522" s="46">
        <v>7211</v>
      </c>
      <c r="B522" s="45" t="s">
        <v>358</v>
      </c>
    </row>
    <row r="523" spans="1:2" x14ac:dyDescent="0.35">
      <c r="A523" s="31" t="s">
        <v>764</v>
      </c>
      <c r="B523" s="63" t="s">
        <v>765</v>
      </c>
    </row>
    <row r="524" spans="1:2" x14ac:dyDescent="0.35">
      <c r="A524" s="31">
        <v>8524</v>
      </c>
      <c r="B524" s="45" t="s">
        <v>874</v>
      </c>
    </row>
    <row r="525" spans="1:2" x14ac:dyDescent="0.35">
      <c r="A525" s="33">
        <v>5191</v>
      </c>
      <c r="B525" s="34" t="s">
        <v>766</v>
      </c>
    </row>
    <row r="526" spans="1:2" x14ac:dyDescent="0.35">
      <c r="A526" s="43" t="s">
        <v>807</v>
      </c>
      <c r="B526" s="66" t="s">
        <v>808</v>
      </c>
    </row>
    <row r="527" spans="1:2" x14ac:dyDescent="0.35">
      <c r="A527" s="46">
        <v>7200</v>
      </c>
      <c r="B527" s="45" t="s">
        <v>359</v>
      </c>
    </row>
    <row r="528" spans="1:2" x14ac:dyDescent="0.35">
      <c r="A528" s="31">
        <v>4863</v>
      </c>
      <c r="B528" s="45" t="s">
        <v>910</v>
      </c>
    </row>
    <row r="529" spans="1:2" x14ac:dyDescent="0.35">
      <c r="A529" s="31">
        <v>5347</v>
      </c>
      <c r="B529" s="45" t="s">
        <v>875</v>
      </c>
    </row>
    <row r="530" spans="1:2" x14ac:dyDescent="0.35">
      <c r="A530" s="31">
        <v>9369</v>
      </c>
      <c r="B530" s="45" t="s">
        <v>360</v>
      </c>
    </row>
    <row r="531" spans="1:2" x14ac:dyDescent="0.35">
      <c r="A531" s="33">
        <v>7252</v>
      </c>
      <c r="B531" s="34" t="s">
        <v>361</v>
      </c>
    </row>
    <row r="532" spans="1:2" x14ac:dyDescent="0.35">
      <c r="A532" s="46">
        <v>7206</v>
      </c>
      <c r="B532" s="34" t="s">
        <v>599</v>
      </c>
    </row>
    <row r="533" spans="1:2" x14ac:dyDescent="0.35">
      <c r="A533" s="31">
        <v>5112</v>
      </c>
      <c r="B533" s="34" t="s">
        <v>809</v>
      </c>
    </row>
    <row r="534" spans="1:2" x14ac:dyDescent="0.35">
      <c r="A534" s="31">
        <v>9075</v>
      </c>
      <c r="B534" s="45" t="s">
        <v>859</v>
      </c>
    </row>
    <row r="535" spans="1:2" x14ac:dyDescent="0.35">
      <c r="A535" s="31">
        <v>7034</v>
      </c>
      <c r="B535" s="45" t="s">
        <v>551</v>
      </c>
    </row>
    <row r="536" spans="1:2" x14ac:dyDescent="0.35">
      <c r="A536" s="31" t="s">
        <v>362</v>
      </c>
      <c r="B536" s="45" t="s">
        <v>363</v>
      </c>
    </row>
    <row r="537" spans="1:2" x14ac:dyDescent="0.35">
      <c r="A537" s="31">
        <v>7889</v>
      </c>
      <c r="B537" s="34" t="s">
        <v>767</v>
      </c>
    </row>
    <row r="538" spans="1:2" x14ac:dyDescent="0.35">
      <c r="A538" s="31">
        <v>7079</v>
      </c>
      <c r="B538" s="34" t="s">
        <v>768</v>
      </c>
    </row>
    <row r="539" spans="1:2" x14ac:dyDescent="0.35">
      <c r="A539" s="31">
        <v>7854</v>
      </c>
      <c r="B539" s="45" t="s">
        <v>552</v>
      </c>
    </row>
    <row r="540" spans="1:2" x14ac:dyDescent="0.35">
      <c r="A540" s="31">
        <v>5031</v>
      </c>
      <c r="B540" s="34" t="s">
        <v>911</v>
      </c>
    </row>
    <row r="541" spans="1:2" x14ac:dyDescent="0.35">
      <c r="A541" s="33">
        <v>5239</v>
      </c>
      <c r="B541" s="32" t="s">
        <v>769</v>
      </c>
    </row>
    <row r="542" spans="1:2" x14ac:dyDescent="0.35">
      <c r="A542" s="49" t="s">
        <v>890</v>
      </c>
      <c r="B542" s="32" t="s">
        <v>891</v>
      </c>
    </row>
    <row r="543" spans="1:2" x14ac:dyDescent="0.35">
      <c r="A543" s="52">
        <v>7285</v>
      </c>
      <c r="B543" s="34" t="s">
        <v>553</v>
      </c>
    </row>
    <row r="544" spans="1:2" x14ac:dyDescent="0.35">
      <c r="A544" s="31">
        <v>5010</v>
      </c>
      <c r="B544" s="34" t="s">
        <v>554</v>
      </c>
    </row>
    <row r="545" spans="1:2" x14ac:dyDescent="0.35">
      <c r="A545" s="33">
        <v>5268</v>
      </c>
      <c r="B545" s="34" t="s">
        <v>648</v>
      </c>
    </row>
    <row r="546" spans="1:2" x14ac:dyDescent="0.35">
      <c r="A546" s="31">
        <v>7113</v>
      </c>
      <c r="B546" s="34" t="s">
        <v>892</v>
      </c>
    </row>
    <row r="547" spans="1:2" x14ac:dyDescent="0.35">
      <c r="A547" s="31">
        <v>7173</v>
      </c>
      <c r="B547" s="34" t="s">
        <v>555</v>
      </c>
    </row>
    <row r="548" spans="1:2" x14ac:dyDescent="0.35">
      <c r="A548" s="37">
        <v>7176</v>
      </c>
      <c r="B548" s="40" t="s">
        <v>364</v>
      </c>
    </row>
    <row r="549" spans="1:2" x14ac:dyDescent="0.35">
      <c r="A549" s="31" t="s">
        <v>680</v>
      </c>
      <c r="B549" s="45" t="s">
        <v>681</v>
      </c>
    </row>
    <row r="550" spans="1:2" x14ac:dyDescent="0.35">
      <c r="A550" s="31">
        <v>5054</v>
      </c>
      <c r="B550" s="34" t="s">
        <v>649</v>
      </c>
    </row>
    <row r="551" spans="1:2" x14ac:dyDescent="0.35">
      <c r="A551" s="31" t="s">
        <v>860</v>
      </c>
      <c r="B551" s="34" t="s">
        <v>861</v>
      </c>
    </row>
    <row r="552" spans="1:2" x14ac:dyDescent="0.35">
      <c r="A552" s="33">
        <v>5401</v>
      </c>
      <c r="B552" s="34" t="s">
        <v>770</v>
      </c>
    </row>
    <row r="553" spans="1:2" x14ac:dyDescent="0.35">
      <c r="A553" s="31">
        <v>9059</v>
      </c>
      <c r="B553" s="45" t="s">
        <v>810</v>
      </c>
    </row>
    <row r="554" spans="1:2" x14ac:dyDescent="0.35">
      <c r="A554" s="31">
        <v>5042</v>
      </c>
      <c r="B554" s="34" t="s">
        <v>650</v>
      </c>
    </row>
    <row r="555" spans="1:2" x14ac:dyDescent="0.35">
      <c r="A555" s="33">
        <v>7100</v>
      </c>
      <c r="B555" s="34" t="s">
        <v>556</v>
      </c>
    </row>
    <row r="556" spans="1:2" x14ac:dyDescent="0.35">
      <c r="A556" s="67">
        <v>1368</v>
      </c>
      <c r="B556" s="45" t="s">
        <v>557</v>
      </c>
    </row>
    <row r="557" spans="1:2" x14ac:dyDescent="0.35">
      <c r="A557" s="49">
        <v>5148</v>
      </c>
      <c r="B557" s="34" t="s">
        <v>771</v>
      </c>
    </row>
    <row r="558" spans="1:2" x14ac:dyDescent="0.35">
      <c r="A558" s="31">
        <v>7137</v>
      </c>
      <c r="B558" s="45" t="s">
        <v>558</v>
      </c>
    </row>
    <row r="559" spans="1:2" x14ac:dyDescent="0.35">
      <c r="A559" s="31">
        <v>7227</v>
      </c>
      <c r="B559" s="45" t="s">
        <v>559</v>
      </c>
    </row>
    <row r="560" spans="1:2" x14ac:dyDescent="0.35">
      <c r="A560" s="31">
        <v>4588</v>
      </c>
      <c r="B560" s="39" t="s">
        <v>365</v>
      </c>
    </row>
    <row r="561" spans="1:2" x14ac:dyDescent="0.35">
      <c r="A561" s="31">
        <v>7091</v>
      </c>
      <c r="B561" s="34" t="s">
        <v>560</v>
      </c>
    </row>
    <row r="562" spans="1:2" x14ac:dyDescent="0.35">
      <c r="A562" s="31">
        <v>5005</v>
      </c>
      <c r="B562" s="45" t="s">
        <v>862</v>
      </c>
    </row>
    <row r="563" spans="1:2" x14ac:dyDescent="0.35">
      <c r="A563" s="49">
        <v>2593</v>
      </c>
      <c r="B563" s="34" t="s">
        <v>811</v>
      </c>
    </row>
    <row r="564" spans="1:2" x14ac:dyDescent="0.35">
      <c r="A564" s="31">
        <v>2089</v>
      </c>
      <c r="B564" s="45" t="s">
        <v>812</v>
      </c>
    </row>
    <row r="565" spans="1:2" x14ac:dyDescent="0.35">
      <c r="A565" s="37">
        <v>7133</v>
      </c>
      <c r="B565" s="40" t="s">
        <v>561</v>
      </c>
    </row>
    <row r="566" spans="1:2" x14ac:dyDescent="0.35">
      <c r="A566" s="33">
        <v>5200</v>
      </c>
      <c r="B566" s="34" t="s">
        <v>772</v>
      </c>
    </row>
    <row r="567" spans="1:2" x14ac:dyDescent="0.35">
      <c r="A567" s="31">
        <v>7757</v>
      </c>
      <c r="B567" s="39" t="s">
        <v>366</v>
      </c>
    </row>
    <row r="568" spans="1:2" x14ac:dyDescent="0.35">
      <c r="A568" s="33">
        <v>5292</v>
      </c>
      <c r="B568" s="34" t="s">
        <v>863</v>
      </c>
    </row>
    <row r="569" spans="1:2" x14ac:dyDescent="0.35">
      <c r="A569" s="49">
        <v>7250</v>
      </c>
      <c r="B569" s="34" t="s">
        <v>600</v>
      </c>
    </row>
    <row r="570" spans="1:2" x14ac:dyDescent="0.35">
      <c r="A570" s="31">
        <v>6963</v>
      </c>
      <c r="B570" s="45" t="s">
        <v>562</v>
      </c>
    </row>
    <row r="571" spans="1:2" x14ac:dyDescent="0.35">
      <c r="A571" s="31">
        <v>5243</v>
      </c>
      <c r="B571" s="34" t="s">
        <v>601</v>
      </c>
    </row>
    <row r="572" spans="1:2" x14ac:dyDescent="0.35">
      <c r="A572" s="49">
        <v>4995</v>
      </c>
      <c r="B572" s="34" t="s">
        <v>563</v>
      </c>
    </row>
    <row r="573" spans="1:2" x14ac:dyDescent="0.35">
      <c r="A573" s="31">
        <v>7240</v>
      </c>
      <c r="B573" s="47" t="s">
        <v>367</v>
      </c>
    </row>
    <row r="574" spans="1:2" x14ac:dyDescent="0.35">
      <c r="A574" s="31" t="s">
        <v>864</v>
      </c>
      <c r="B574" s="34" t="s">
        <v>865</v>
      </c>
    </row>
    <row r="575" spans="1:2" x14ac:dyDescent="0.35">
      <c r="A575" s="44">
        <v>7070</v>
      </c>
      <c r="B575" s="34" t="s">
        <v>651</v>
      </c>
    </row>
    <row r="576" spans="1:2" x14ac:dyDescent="0.35">
      <c r="A576" s="33">
        <v>5162</v>
      </c>
      <c r="B576" s="34" t="s">
        <v>866</v>
      </c>
    </row>
    <row r="577" spans="1:2" x14ac:dyDescent="0.35">
      <c r="A577" s="31">
        <v>5142</v>
      </c>
      <c r="B577" s="45" t="s">
        <v>602</v>
      </c>
    </row>
    <row r="578" spans="1:2" x14ac:dyDescent="0.35">
      <c r="A578" s="31" t="s">
        <v>368</v>
      </c>
      <c r="B578" s="32" t="s">
        <v>369</v>
      </c>
    </row>
    <row r="579" spans="1:2" x14ac:dyDescent="0.35">
      <c r="A579" s="33">
        <v>7226</v>
      </c>
      <c r="B579" s="32" t="s">
        <v>564</v>
      </c>
    </row>
    <row r="580" spans="1:2" x14ac:dyDescent="0.35">
      <c r="A580" s="31">
        <v>9679</v>
      </c>
      <c r="B580" s="45" t="s">
        <v>652</v>
      </c>
    </row>
    <row r="581" spans="1:2" x14ac:dyDescent="0.35">
      <c r="A581" s="60" t="s">
        <v>370</v>
      </c>
      <c r="B581" s="48" t="s">
        <v>371</v>
      </c>
    </row>
    <row r="582" spans="1:2" x14ac:dyDescent="0.35">
      <c r="A582" s="31">
        <v>7231</v>
      </c>
      <c r="B582" s="45" t="s">
        <v>565</v>
      </c>
    </row>
    <row r="583" spans="1:2" x14ac:dyDescent="0.35">
      <c r="A583" s="31">
        <v>5246</v>
      </c>
      <c r="B583" s="34" t="s">
        <v>682</v>
      </c>
    </row>
    <row r="584" spans="1:2" x14ac:dyDescent="0.35">
      <c r="A584" s="31">
        <v>5009</v>
      </c>
      <c r="B584" s="34" t="s">
        <v>566</v>
      </c>
    </row>
    <row r="585" spans="1:2" x14ac:dyDescent="0.35">
      <c r="A585" s="31">
        <v>7050</v>
      </c>
      <c r="B585" s="45" t="s">
        <v>567</v>
      </c>
    </row>
    <row r="586" spans="1:2" x14ac:dyDescent="0.35">
      <c r="A586" s="31">
        <v>7025</v>
      </c>
      <c r="B586" s="45" t="s">
        <v>568</v>
      </c>
    </row>
    <row r="587" spans="1:2" x14ac:dyDescent="0.35">
      <c r="A587" s="31">
        <v>4243</v>
      </c>
      <c r="B587" s="45" t="s">
        <v>569</v>
      </c>
    </row>
    <row r="588" spans="1:2" x14ac:dyDescent="0.35">
      <c r="A588" s="51">
        <v>7245</v>
      </c>
      <c r="B588" s="34" t="s">
        <v>570</v>
      </c>
    </row>
    <row r="589" spans="1:2" x14ac:dyDescent="0.35">
      <c r="A589" s="31">
        <v>7121</v>
      </c>
      <c r="B589" s="39" t="s">
        <v>372</v>
      </c>
    </row>
    <row r="590" spans="1:2" x14ac:dyDescent="0.35">
      <c r="A590" s="33">
        <v>5267</v>
      </c>
      <c r="B590" s="34" t="s">
        <v>683</v>
      </c>
    </row>
    <row r="591" spans="1:2" x14ac:dyDescent="0.35">
      <c r="A591" s="31">
        <v>7003</v>
      </c>
      <c r="B591" s="34" t="s">
        <v>773</v>
      </c>
    </row>
    <row r="592" spans="1:2" x14ac:dyDescent="0.35">
      <c r="A592" s="31">
        <v>7178</v>
      </c>
      <c r="B592" s="34" t="s">
        <v>893</v>
      </c>
    </row>
    <row r="593" spans="1:7" x14ac:dyDescent="0.35">
      <c r="A593" s="43">
        <v>7293</v>
      </c>
      <c r="B593" s="32" t="s">
        <v>603</v>
      </c>
    </row>
    <row r="594" spans="1:7" ht="37.5" x14ac:dyDescent="0.35">
      <c r="A594" s="43" t="s">
        <v>571</v>
      </c>
      <c r="B594" s="66" t="s">
        <v>572</v>
      </c>
    </row>
    <row r="595" spans="1:7" x14ac:dyDescent="0.35">
      <c r="A595" s="31">
        <v>7014</v>
      </c>
      <c r="B595" s="45" t="s">
        <v>573</v>
      </c>
    </row>
    <row r="596" spans="1:7" x14ac:dyDescent="0.35">
      <c r="A596" s="33">
        <v>3158</v>
      </c>
      <c r="B596" s="34" t="s">
        <v>774</v>
      </c>
    </row>
    <row r="597" spans="1:7" x14ac:dyDescent="0.35">
      <c r="A597" s="36">
        <v>7066</v>
      </c>
      <c r="B597" s="45" t="s">
        <v>775</v>
      </c>
    </row>
    <row r="598" spans="1:7" x14ac:dyDescent="0.35">
      <c r="A598" s="33">
        <v>5159</v>
      </c>
      <c r="B598" s="34" t="s">
        <v>373</v>
      </c>
    </row>
    <row r="599" spans="1:7" x14ac:dyDescent="0.35">
      <c r="A599" s="31">
        <v>7028</v>
      </c>
      <c r="B599" s="45" t="s">
        <v>653</v>
      </c>
    </row>
    <row r="600" spans="1:7" x14ac:dyDescent="0.35">
      <c r="A600" s="33" t="s">
        <v>654</v>
      </c>
      <c r="B600" s="34" t="s">
        <v>655</v>
      </c>
    </row>
    <row r="601" spans="1:7" x14ac:dyDescent="0.35">
      <c r="A601" s="31">
        <v>5131</v>
      </c>
      <c r="B601" s="32" t="s">
        <v>374</v>
      </c>
    </row>
    <row r="604" spans="1:7" x14ac:dyDescent="0.35">
      <c r="A604" s="101" t="s">
        <v>1215</v>
      </c>
    </row>
    <row r="605" spans="1:7" x14ac:dyDescent="0.35">
      <c r="A605" s="101" t="s">
        <v>1065</v>
      </c>
      <c r="C605" s="109" t="s">
        <v>1217</v>
      </c>
      <c r="E605" s="101" t="s">
        <v>1216</v>
      </c>
      <c r="G605" s="110" t="s">
        <v>1218</v>
      </c>
    </row>
    <row r="606" spans="1:7" s="106" customFormat="1" x14ac:dyDescent="0.35">
      <c r="A606" s="108" t="s">
        <v>1045</v>
      </c>
      <c r="B606" s="105" t="s">
        <v>912</v>
      </c>
      <c r="E606" s="83">
        <v>6599</v>
      </c>
      <c r="F606" s="6" t="s">
        <v>98</v>
      </c>
      <c r="G606" s="107"/>
    </row>
    <row r="607" spans="1:7" s="106" customFormat="1" x14ac:dyDescent="0.35">
      <c r="A607" s="104" t="s">
        <v>828</v>
      </c>
      <c r="B607" s="105" t="s">
        <v>962</v>
      </c>
      <c r="E607" s="83">
        <v>5099</v>
      </c>
      <c r="F607" s="6" t="s">
        <v>130</v>
      </c>
      <c r="G607" s="107"/>
    </row>
    <row r="608" spans="1:7" s="106" customFormat="1" x14ac:dyDescent="0.35">
      <c r="A608" s="104" t="s">
        <v>664</v>
      </c>
      <c r="B608" s="105" t="s">
        <v>955</v>
      </c>
      <c r="E608" s="83">
        <v>5116</v>
      </c>
      <c r="F608" s="6" t="s">
        <v>61</v>
      </c>
      <c r="G608" s="107"/>
    </row>
    <row r="609" spans="1:7" s="106" customFormat="1" x14ac:dyDescent="0.35">
      <c r="A609" s="108" t="s">
        <v>820</v>
      </c>
      <c r="B609" s="105" t="s">
        <v>1066</v>
      </c>
      <c r="E609" s="83">
        <v>7090</v>
      </c>
      <c r="F609" s="6" t="s">
        <v>68</v>
      </c>
      <c r="G609" s="107"/>
    </row>
    <row r="610" spans="1:7" s="106" customFormat="1" x14ac:dyDescent="0.35">
      <c r="A610" s="104" t="s">
        <v>864</v>
      </c>
      <c r="B610" s="105" t="s">
        <v>999</v>
      </c>
      <c r="E610" s="83">
        <v>8176</v>
      </c>
      <c r="F610" s="6" t="s">
        <v>82</v>
      </c>
      <c r="G610" s="107"/>
    </row>
    <row r="611" spans="1:7" s="106" customFormat="1" x14ac:dyDescent="0.35">
      <c r="A611" s="108" t="s">
        <v>1047</v>
      </c>
      <c r="B611" s="105" t="s">
        <v>914</v>
      </c>
      <c r="E611" s="83">
        <v>6888</v>
      </c>
      <c r="F611" s="6" t="s">
        <v>214</v>
      </c>
      <c r="G611" s="107"/>
    </row>
    <row r="612" spans="1:7" s="106" customFormat="1" x14ac:dyDescent="0.35">
      <c r="A612" s="104" t="s">
        <v>840</v>
      </c>
      <c r="B612" s="105" t="s">
        <v>916</v>
      </c>
      <c r="E612" s="83">
        <v>5106</v>
      </c>
      <c r="F612" s="6" t="s">
        <v>132</v>
      </c>
      <c r="G612" s="107"/>
    </row>
    <row r="613" spans="1:7" s="106" customFormat="1" x14ac:dyDescent="0.35">
      <c r="A613" s="104" t="s">
        <v>824</v>
      </c>
      <c r="B613" s="105" t="s">
        <v>983</v>
      </c>
      <c r="E613" s="83">
        <v>5248</v>
      </c>
      <c r="F613" s="6" t="s">
        <v>96</v>
      </c>
      <c r="G613" s="107"/>
    </row>
    <row r="614" spans="1:7" s="106" customFormat="1" x14ac:dyDescent="0.35">
      <c r="A614" s="104" t="s">
        <v>851</v>
      </c>
      <c r="B614" s="105" t="s">
        <v>1001</v>
      </c>
      <c r="E614" s="83">
        <v>5258</v>
      </c>
      <c r="F614" s="6" t="s">
        <v>168</v>
      </c>
      <c r="G614" s="107"/>
    </row>
    <row r="615" spans="1:7" s="106" customFormat="1" x14ac:dyDescent="0.35">
      <c r="A615" s="108" t="s">
        <v>1052</v>
      </c>
      <c r="B615" s="105" t="s">
        <v>939</v>
      </c>
      <c r="E615" s="83">
        <v>2771</v>
      </c>
      <c r="F615" s="6" t="s">
        <v>60</v>
      </c>
      <c r="G615" s="107"/>
    </row>
    <row r="616" spans="1:7" s="106" customFormat="1" x14ac:dyDescent="0.35">
      <c r="A616" s="104" t="s">
        <v>836</v>
      </c>
      <c r="B616" s="105" t="s">
        <v>1005</v>
      </c>
      <c r="E616" s="83">
        <v>5254</v>
      </c>
      <c r="F616" s="6" t="s">
        <v>35</v>
      </c>
      <c r="G616" s="107"/>
    </row>
    <row r="617" spans="1:7" s="106" customFormat="1" x14ac:dyDescent="0.35">
      <c r="A617" s="104" t="s">
        <v>1067</v>
      </c>
      <c r="B617" s="105" t="s">
        <v>977</v>
      </c>
      <c r="E617" s="83">
        <v>1818</v>
      </c>
      <c r="F617" s="6" t="s">
        <v>157</v>
      </c>
      <c r="G617" s="107"/>
    </row>
    <row r="618" spans="1:7" s="106" customFormat="1" x14ac:dyDescent="0.35">
      <c r="A618" s="108" t="s">
        <v>1068</v>
      </c>
      <c r="B618" s="105" t="s">
        <v>1069</v>
      </c>
      <c r="E618" s="83">
        <v>2852</v>
      </c>
      <c r="F618" s="6" t="s">
        <v>97</v>
      </c>
      <c r="G618" s="107"/>
    </row>
    <row r="619" spans="1:7" s="106" customFormat="1" x14ac:dyDescent="0.35">
      <c r="A619" s="104" t="s">
        <v>1070</v>
      </c>
      <c r="B619" s="105" t="s">
        <v>991</v>
      </c>
      <c r="E619" s="111">
        <v>5273</v>
      </c>
      <c r="F619" s="6" t="s">
        <v>136</v>
      </c>
      <c r="G619" s="107"/>
    </row>
    <row r="620" spans="1:7" s="106" customFormat="1" x14ac:dyDescent="0.35">
      <c r="A620" s="104" t="s">
        <v>1071</v>
      </c>
      <c r="B620" s="105" t="s">
        <v>980</v>
      </c>
      <c r="E620" s="111">
        <v>2127</v>
      </c>
      <c r="F620" s="6" t="s">
        <v>42</v>
      </c>
      <c r="G620" s="107"/>
    </row>
    <row r="621" spans="1:7" s="106" customFormat="1" x14ac:dyDescent="0.35">
      <c r="A621" s="104" t="s">
        <v>1072</v>
      </c>
      <c r="B621" s="105" t="s">
        <v>917</v>
      </c>
      <c r="E621" s="83">
        <v>7204</v>
      </c>
      <c r="F621" s="6" t="s">
        <v>36</v>
      </c>
      <c r="G621" s="107"/>
    </row>
    <row r="622" spans="1:7" s="106" customFormat="1" x14ac:dyDescent="0.35">
      <c r="A622" s="104" t="s">
        <v>1073</v>
      </c>
      <c r="B622" s="105" t="s">
        <v>1006</v>
      </c>
      <c r="E622" s="111">
        <v>8125</v>
      </c>
      <c r="F622" s="6" t="s">
        <v>31</v>
      </c>
      <c r="G622" s="107"/>
    </row>
    <row r="623" spans="1:7" s="106" customFormat="1" x14ac:dyDescent="0.35">
      <c r="A623" s="104" t="s">
        <v>1074</v>
      </c>
      <c r="B623" s="105" t="s">
        <v>1033</v>
      </c>
      <c r="E623" s="83">
        <v>5216</v>
      </c>
      <c r="F623" s="6" t="s">
        <v>90</v>
      </c>
      <c r="G623" s="107"/>
    </row>
    <row r="624" spans="1:7" s="106" customFormat="1" x14ac:dyDescent="0.35">
      <c r="A624" s="104" t="s">
        <v>1075</v>
      </c>
      <c r="B624" s="105" t="s">
        <v>937</v>
      </c>
      <c r="E624" s="83">
        <v>5141</v>
      </c>
      <c r="F624" s="6" t="s">
        <v>92</v>
      </c>
      <c r="G624" s="107"/>
    </row>
    <row r="625" spans="1:7" s="106" customFormat="1" x14ac:dyDescent="0.35">
      <c r="A625" s="104" t="s">
        <v>1076</v>
      </c>
      <c r="B625" s="105" t="s">
        <v>979</v>
      </c>
      <c r="E625" s="83">
        <v>7277</v>
      </c>
      <c r="F625" s="6" t="s">
        <v>196</v>
      </c>
      <c r="G625" s="107"/>
    </row>
    <row r="626" spans="1:7" s="106" customFormat="1" x14ac:dyDescent="0.35">
      <c r="A626" s="104" t="s">
        <v>1077</v>
      </c>
      <c r="B626" s="105" t="s">
        <v>1017</v>
      </c>
      <c r="E626" s="83">
        <v>6947</v>
      </c>
      <c r="F626" s="6" t="s">
        <v>213</v>
      </c>
      <c r="G626" s="107"/>
    </row>
    <row r="627" spans="1:7" s="106" customFormat="1" x14ac:dyDescent="0.35">
      <c r="A627" s="104" t="s">
        <v>1078</v>
      </c>
      <c r="B627" s="105" t="s">
        <v>1031</v>
      </c>
      <c r="E627" s="83">
        <v>1619</v>
      </c>
      <c r="F627" s="6" t="s">
        <v>133</v>
      </c>
      <c r="G627" s="107"/>
    </row>
    <row r="628" spans="1:7" s="106" customFormat="1" x14ac:dyDescent="0.35">
      <c r="A628" s="104" t="s">
        <v>1079</v>
      </c>
      <c r="B628" s="105" t="s">
        <v>944</v>
      </c>
      <c r="E628" s="83">
        <v>7233</v>
      </c>
      <c r="F628" s="6" t="s">
        <v>57</v>
      </c>
      <c r="G628" s="107"/>
    </row>
    <row r="629" spans="1:7" s="106" customFormat="1" x14ac:dyDescent="0.35">
      <c r="A629" s="104" t="s">
        <v>1080</v>
      </c>
      <c r="B629" s="105" t="s">
        <v>969</v>
      </c>
      <c r="E629" s="83">
        <v>7148</v>
      </c>
      <c r="F629" s="6" t="s">
        <v>63</v>
      </c>
      <c r="G629" s="107"/>
    </row>
    <row r="630" spans="1:7" s="106" customFormat="1" x14ac:dyDescent="0.35">
      <c r="A630" s="104" t="s">
        <v>1081</v>
      </c>
      <c r="B630" s="105" t="s">
        <v>947</v>
      </c>
      <c r="E630" s="83">
        <v>3417</v>
      </c>
      <c r="F630" s="6" t="s">
        <v>25</v>
      </c>
      <c r="G630" s="107"/>
    </row>
    <row r="631" spans="1:7" s="106" customFormat="1" x14ac:dyDescent="0.35">
      <c r="A631" s="104" t="s">
        <v>1082</v>
      </c>
      <c r="B631" s="105" t="s">
        <v>984</v>
      </c>
      <c r="E631" s="83">
        <v>8206</v>
      </c>
      <c r="F631" s="6" t="s">
        <v>84</v>
      </c>
      <c r="G631" s="107"/>
    </row>
    <row r="632" spans="1:7" s="106" customFormat="1" x14ac:dyDescent="0.35">
      <c r="A632" s="104" t="s">
        <v>1083</v>
      </c>
      <c r="B632" s="105" t="s">
        <v>967</v>
      </c>
      <c r="E632" s="83">
        <v>5253</v>
      </c>
      <c r="F632" s="6" t="s">
        <v>32</v>
      </c>
      <c r="G632" s="107"/>
    </row>
    <row r="633" spans="1:7" s="106" customFormat="1" x14ac:dyDescent="0.35">
      <c r="A633" s="108" t="s">
        <v>1084</v>
      </c>
      <c r="B633" s="105" t="s">
        <v>1085</v>
      </c>
      <c r="E633" s="83">
        <v>8877</v>
      </c>
      <c r="F633" s="6" t="s">
        <v>85</v>
      </c>
      <c r="G633" s="107"/>
    </row>
    <row r="634" spans="1:7" s="106" customFormat="1" x14ac:dyDescent="0.35">
      <c r="A634" s="104" t="s">
        <v>1086</v>
      </c>
      <c r="B634" s="105" t="s">
        <v>989</v>
      </c>
      <c r="E634" s="83">
        <v>5222</v>
      </c>
      <c r="F634" s="6" t="s">
        <v>145</v>
      </c>
      <c r="G634" s="107"/>
    </row>
    <row r="635" spans="1:7" s="106" customFormat="1" x14ac:dyDescent="0.35">
      <c r="A635" s="104" t="s">
        <v>1087</v>
      </c>
      <c r="B635" s="105" t="s">
        <v>1012</v>
      </c>
      <c r="E635" s="111">
        <v>5277</v>
      </c>
      <c r="F635" s="6" t="s">
        <v>139</v>
      </c>
      <c r="G635" s="107"/>
    </row>
    <row r="636" spans="1:7" s="106" customFormat="1" x14ac:dyDescent="0.35">
      <c r="A636" s="104" t="s">
        <v>1088</v>
      </c>
      <c r="B636" s="105" t="s">
        <v>922</v>
      </c>
      <c r="E636" s="83">
        <v>3689</v>
      </c>
      <c r="F636" s="6" t="s">
        <v>184</v>
      </c>
      <c r="G636" s="107"/>
    </row>
    <row r="637" spans="1:7" s="106" customFormat="1" x14ac:dyDescent="0.35">
      <c r="A637" s="104" t="s">
        <v>1089</v>
      </c>
      <c r="B637" s="105" t="s">
        <v>1020</v>
      </c>
      <c r="E637" s="84" t="s">
        <v>824</v>
      </c>
      <c r="F637" s="6" t="s">
        <v>120</v>
      </c>
      <c r="G637" s="107"/>
    </row>
    <row r="638" spans="1:7" s="106" customFormat="1" x14ac:dyDescent="0.35">
      <c r="A638" s="108" t="s">
        <v>1090</v>
      </c>
      <c r="B638" s="105" t="s">
        <v>1091</v>
      </c>
      <c r="E638" s="111">
        <v>7184</v>
      </c>
      <c r="F638" s="6" t="s">
        <v>56</v>
      </c>
      <c r="G638" s="107"/>
    </row>
    <row r="639" spans="1:7" s="106" customFormat="1" x14ac:dyDescent="0.35">
      <c r="A639" s="104" t="s">
        <v>1092</v>
      </c>
      <c r="B639" s="105" t="s">
        <v>978</v>
      </c>
      <c r="E639" s="83">
        <v>5398</v>
      </c>
      <c r="F639" s="6" t="s">
        <v>175</v>
      </c>
      <c r="G639" s="107"/>
    </row>
    <row r="640" spans="1:7" s="106" customFormat="1" x14ac:dyDescent="0.35">
      <c r="A640" s="104" t="s">
        <v>1093</v>
      </c>
      <c r="B640" s="105" t="s">
        <v>1040</v>
      </c>
      <c r="E640" s="83">
        <v>5209</v>
      </c>
      <c r="F640" s="6" t="s">
        <v>148</v>
      </c>
      <c r="G640" s="107"/>
    </row>
    <row r="641" spans="1:7" s="106" customFormat="1" x14ac:dyDescent="0.35">
      <c r="A641" s="104" t="s">
        <v>1094</v>
      </c>
      <c r="B641" s="105" t="s">
        <v>982</v>
      </c>
      <c r="E641" s="84" t="s">
        <v>664</v>
      </c>
      <c r="F641" s="6" t="s">
        <v>81</v>
      </c>
      <c r="G641" s="107"/>
    </row>
    <row r="642" spans="1:7" s="106" customFormat="1" x14ac:dyDescent="0.35">
      <c r="A642" s="104" t="s">
        <v>1095</v>
      </c>
      <c r="B642" s="105" t="s">
        <v>1032</v>
      </c>
      <c r="E642" s="83">
        <v>2291</v>
      </c>
      <c r="F642" s="6" t="s">
        <v>179</v>
      </c>
      <c r="G642" s="107"/>
    </row>
    <row r="643" spans="1:7" s="106" customFormat="1" x14ac:dyDescent="0.35">
      <c r="A643" s="104" t="s">
        <v>1096</v>
      </c>
      <c r="B643" s="105" t="s">
        <v>1022</v>
      </c>
      <c r="E643" s="84" t="s">
        <v>828</v>
      </c>
      <c r="F643" s="6" t="s">
        <v>89</v>
      </c>
      <c r="G643" s="107"/>
    </row>
    <row r="644" spans="1:7" s="106" customFormat="1" x14ac:dyDescent="0.35">
      <c r="A644" s="104" t="s">
        <v>1097</v>
      </c>
      <c r="B644" s="105" t="s">
        <v>940</v>
      </c>
      <c r="E644" s="83">
        <v>7022</v>
      </c>
      <c r="F644" s="6" t="s">
        <v>79</v>
      </c>
      <c r="G644" s="107"/>
    </row>
    <row r="645" spans="1:7" s="106" customFormat="1" x14ac:dyDescent="0.35">
      <c r="A645" s="104" t="s">
        <v>1098</v>
      </c>
      <c r="B645" s="105" t="s">
        <v>987</v>
      </c>
      <c r="E645" s="83">
        <v>5102</v>
      </c>
      <c r="F645" s="6" t="s">
        <v>124</v>
      </c>
      <c r="G645" s="107"/>
    </row>
    <row r="646" spans="1:7" s="106" customFormat="1" x14ac:dyDescent="0.35">
      <c r="A646" s="104" t="s">
        <v>1099</v>
      </c>
      <c r="B646" s="105" t="s">
        <v>928</v>
      </c>
      <c r="E646" s="111">
        <v>5138</v>
      </c>
      <c r="F646" s="6" t="s">
        <v>75</v>
      </c>
      <c r="G646" s="107"/>
    </row>
    <row r="647" spans="1:7" s="106" customFormat="1" x14ac:dyDescent="0.35">
      <c r="A647" s="104" t="s">
        <v>1100</v>
      </c>
      <c r="B647" s="105" t="s">
        <v>1036</v>
      </c>
      <c r="E647" s="83">
        <v>5168</v>
      </c>
      <c r="F647" s="6" t="s">
        <v>208</v>
      </c>
      <c r="G647" s="107"/>
    </row>
    <row r="648" spans="1:7" s="106" customFormat="1" x14ac:dyDescent="0.35">
      <c r="A648" s="104" t="s">
        <v>1101</v>
      </c>
      <c r="B648" s="105" t="s">
        <v>925</v>
      </c>
      <c r="E648" s="111">
        <v>7105</v>
      </c>
      <c r="F648" s="6" t="s">
        <v>14</v>
      </c>
      <c r="G648" s="107"/>
    </row>
    <row r="649" spans="1:7" s="106" customFormat="1" x14ac:dyDescent="0.35">
      <c r="A649" s="104" t="s">
        <v>1102</v>
      </c>
      <c r="B649" s="105" t="s">
        <v>1002</v>
      </c>
      <c r="E649" s="83">
        <v>4324</v>
      </c>
      <c r="F649" s="6" t="s">
        <v>55</v>
      </c>
      <c r="G649" s="107"/>
    </row>
    <row r="650" spans="1:7" s="106" customFormat="1" x14ac:dyDescent="0.35">
      <c r="A650" s="104" t="s">
        <v>1103</v>
      </c>
      <c r="B650" s="105" t="s">
        <v>1026</v>
      </c>
      <c r="E650" s="111">
        <v>5151</v>
      </c>
      <c r="F650" s="6" t="s">
        <v>105</v>
      </c>
      <c r="G650" s="107"/>
    </row>
    <row r="651" spans="1:7" s="106" customFormat="1" x14ac:dyDescent="0.35">
      <c r="A651" s="104" t="s">
        <v>1104</v>
      </c>
      <c r="B651" s="105" t="s">
        <v>964</v>
      </c>
      <c r="E651" s="83">
        <v>5199</v>
      </c>
      <c r="F651" s="6" t="s">
        <v>43</v>
      </c>
      <c r="G651" s="107"/>
    </row>
    <row r="652" spans="1:7" s="106" customFormat="1" x14ac:dyDescent="0.35">
      <c r="A652" s="104" t="s">
        <v>1105</v>
      </c>
      <c r="B652" s="105" t="s">
        <v>942</v>
      </c>
      <c r="E652" s="83">
        <v>6238</v>
      </c>
      <c r="F652" s="6" t="s">
        <v>29</v>
      </c>
      <c r="G652" s="107"/>
    </row>
    <row r="653" spans="1:7" s="106" customFormat="1" x14ac:dyDescent="0.35">
      <c r="A653" s="104" t="s">
        <v>281</v>
      </c>
      <c r="B653" s="105" t="s">
        <v>932</v>
      </c>
      <c r="E653" s="83">
        <v>3301</v>
      </c>
      <c r="F653" s="6" t="s">
        <v>131</v>
      </c>
      <c r="G653" s="107"/>
    </row>
    <row r="654" spans="1:7" s="106" customFormat="1" x14ac:dyDescent="0.35">
      <c r="A654" s="104" t="s">
        <v>1106</v>
      </c>
      <c r="B654" s="105" t="s">
        <v>943</v>
      </c>
      <c r="E654" s="83">
        <v>5024</v>
      </c>
      <c r="F654" s="6" t="s">
        <v>38</v>
      </c>
      <c r="G654" s="107"/>
    </row>
    <row r="655" spans="1:7" s="106" customFormat="1" x14ac:dyDescent="0.35">
      <c r="A655" s="104" t="s">
        <v>1107</v>
      </c>
      <c r="B655" s="105" t="s">
        <v>1009</v>
      </c>
      <c r="E655" s="83">
        <v>9687</v>
      </c>
      <c r="F655" s="6" t="s">
        <v>20</v>
      </c>
      <c r="G655" s="107"/>
    </row>
    <row r="656" spans="1:7" s="106" customFormat="1" x14ac:dyDescent="0.35">
      <c r="A656" s="104" t="s">
        <v>1108</v>
      </c>
      <c r="B656" s="105" t="s">
        <v>919</v>
      </c>
      <c r="E656" s="83">
        <v>5225</v>
      </c>
      <c r="F656" s="6" t="s">
        <v>219</v>
      </c>
      <c r="G656" s="107"/>
    </row>
    <row r="657" spans="1:7" s="106" customFormat="1" x14ac:dyDescent="0.35">
      <c r="A657" s="108" t="s">
        <v>1109</v>
      </c>
      <c r="B657" s="105" t="s">
        <v>913</v>
      </c>
      <c r="E657" s="83">
        <v>3336</v>
      </c>
      <c r="F657" s="6" t="s">
        <v>171</v>
      </c>
      <c r="G657" s="107"/>
    </row>
    <row r="658" spans="1:7" s="106" customFormat="1" x14ac:dyDescent="0.35">
      <c r="A658" s="104" t="s">
        <v>1110</v>
      </c>
      <c r="B658" s="105" t="s">
        <v>988</v>
      </c>
      <c r="E658" s="84" t="s">
        <v>836</v>
      </c>
      <c r="F658" s="6" t="s">
        <v>156</v>
      </c>
      <c r="G658" s="107"/>
    </row>
    <row r="659" spans="1:7" s="106" customFormat="1" x14ac:dyDescent="0.35">
      <c r="A659" s="104" t="s">
        <v>1111</v>
      </c>
      <c r="B659" s="105" t="s">
        <v>986</v>
      </c>
      <c r="E659" s="83">
        <v>1961</v>
      </c>
      <c r="F659" s="6" t="s">
        <v>207</v>
      </c>
      <c r="G659" s="107"/>
    </row>
    <row r="660" spans="1:7" s="106" customFormat="1" x14ac:dyDescent="0.35">
      <c r="A660" s="108" t="s">
        <v>1112</v>
      </c>
      <c r="B660" s="105" t="s">
        <v>1113</v>
      </c>
      <c r="E660" s="83">
        <v>5249</v>
      </c>
      <c r="F660" s="6" t="s">
        <v>165</v>
      </c>
      <c r="G660" s="107"/>
    </row>
    <row r="661" spans="1:7" s="106" customFormat="1" x14ac:dyDescent="0.35">
      <c r="A661" s="104" t="s">
        <v>1114</v>
      </c>
      <c r="B661" s="105" t="s">
        <v>990</v>
      </c>
      <c r="E661" s="83">
        <v>4723</v>
      </c>
      <c r="F661" s="6" t="s">
        <v>30</v>
      </c>
      <c r="G661" s="107"/>
    </row>
    <row r="662" spans="1:7" s="106" customFormat="1" x14ac:dyDescent="0.35">
      <c r="A662" s="104" t="s">
        <v>1115</v>
      </c>
      <c r="B662" s="105" t="s">
        <v>945</v>
      </c>
      <c r="E662" s="111">
        <v>4383</v>
      </c>
      <c r="F662" s="6" t="s">
        <v>69</v>
      </c>
      <c r="G662" s="107"/>
    </row>
    <row r="663" spans="1:7" s="106" customFormat="1" x14ac:dyDescent="0.35">
      <c r="A663" s="108" t="s">
        <v>1116</v>
      </c>
      <c r="B663" s="105" t="s">
        <v>915</v>
      </c>
      <c r="E663" s="111">
        <v>5161</v>
      </c>
      <c r="F663" s="6" t="s">
        <v>107</v>
      </c>
      <c r="G663" s="107"/>
    </row>
    <row r="664" spans="1:7" s="106" customFormat="1" x14ac:dyDescent="0.35">
      <c r="A664" s="104" t="s">
        <v>1117</v>
      </c>
      <c r="B664" s="105" t="s">
        <v>965</v>
      </c>
      <c r="E664" s="82" t="s">
        <v>840</v>
      </c>
      <c r="F664" s="6" t="s">
        <v>13</v>
      </c>
      <c r="G664" s="107"/>
    </row>
    <row r="665" spans="1:7" s="106" customFormat="1" x14ac:dyDescent="0.35">
      <c r="A665" s="108" t="s">
        <v>1118</v>
      </c>
      <c r="B665" s="105" t="s">
        <v>1119</v>
      </c>
      <c r="E665" s="111">
        <v>7216</v>
      </c>
      <c r="F665" s="6" t="s">
        <v>197</v>
      </c>
      <c r="G665" s="107"/>
    </row>
    <row r="666" spans="1:7" s="106" customFormat="1" x14ac:dyDescent="0.35">
      <c r="A666" s="104" t="s">
        <v>1120</v>
      </c>
      <c r="B666" s="105" t="s">
        <v>976</v>
      </c>
      <c r="E666" s="112" t="s">
        <v>460</v>
      </c>
      <c r="F666" s="6" t="s">
        <v>41</v>
      </c>
      <c r="G666" s="107"/>
    </row>
    <row r="667" spans="1:7" s="106" customFormat="1" x14ac:dyDescent="0.35">
      <c r="A667" s="104" t="s">
        <v>1121</v>
      </c>
      <c r="B667" s="105" t="s">
        <v>1034</v>
      </c>
      <c r="E667" s="83">
        <v>7161</v>
      </c>
      <c r="F667" s="6" t="s">
        <v>83</v>
      </c>
      <c r="G667" s="107"/>
    </row>
    <row r="668" spans="1:7" s="106" customFormat="1" x14ac:dyDescent="0.35">
      <c r="A668" s="104" t="s">
        <v>1122</v>
      </c>
      <c r="B668" s="105" t="s">
        <v>1041</v>
      </c>
      <c r="E668" s="83">
        <v>5027</v>
      </c>
      <c r="F668" s="6" t="s">
        <v>59</v>
      </c>
      <c r="G668" s="107"/>
    </row>
    <row r="669" spans="1:7" s="106" customFormat="1" x14ac:dyDescent="0.35">
      <c r="A669" s="108" t="s">
        <v>1123</v>
      </c>
      <c r="B669" s="105" t="s">
        <v>1124</v>
      </c>
      <c r="E669" s="85" t="s">
        <v>189</v>
      </c>
      <c r="F669" s="6" t="s">
        <v>190</v>
      </c>
      <c r="G669" s="107"/>
    </row>
    <row r="670" spans="1:7" s="106" customFormat="1" x14ac:dyDescent="0.35">
      <c r="A670" s="104" t="s">
        <v>1125</v>
      </c>
      <c r="B670" s="105" t="s">
        <v>934</v>
      </c>
      <c r="E670" s="83">
        <v>7153</v>
      </c>
      <c r="F670" s="6" t="s">
        <v>173</v>
      </c>
      <c r="G670" s="107"/>
    </row>
    <row r="671" spans="1:7" s="106" customFormat="1" x14ac:dyDescent="0.35">
      <c r="A671" s="104" t="s">
        <v>1126</v>
      </c>
      <c r="B671" s="105" t="s">
        <v>933</v>
      </c>
      <c r="E671" s="83">
        <v>5878</v>
      </c>
      <c r="F671" s="6" t="s">
        <v>150</v>
      </c>
      <c r="G671" s="107"/>
    </row>
    <row r="672" spans="1:7" s="106" customFormat="1" x14ac:dyDescent="0.35">
      <c r="A672" s="104" t="s">
        <v>1127</v>
      </c>
      <c r="B672" s="105" t="s">
        <v>992</v>
      </c>
      <c r="E672" s="83">
        <v>1996</v>
      </c>
      <c r="F672" s="6" t="s">
        <v>49</v>
      </c>
      <c r="G672" s="107"/>
    </row>
    <row r="673" spans="1:7" s="106" customFormat="1" x14ac:dyDescent="0.35">
      <c r="A673" s="108" t="s">
        <v>1128</v>
      </c>
      <c r="B673" s="105" t="s">
        <v>1129</v>
      </c>
      <c r="E673" s="83">
        <v>5038</v>
      </c>
      <c r="F673" s="6" t="s">
        <v>22</v>
      </c>
      <c r="G673" s="107"/>
    </row>
    <row r="674" spans="1:7" s="106" customFormat="1" x14ac:dyDescent="0.35">
      <c r="A674" s="104" t="s">
        <v>1130</v>
      </c>
      <c r="B674" s="105" t="s">
        <v>998</v>
      </c>
      <c r="E674" s="83">
        <v>2445</v>
      </c>
      <c r="F674" s="6" t="s">
        <v>204</v>
      </c>
      <c r="G674" s="107"/>
    </row>
    <row r="675" spans="1:7" s="106" customFormat="1" x14ac:dyDescent="0.35">
      <c r="A675" s="104" t="s">
        <v>1131</v>
      </c>
      <c r="B675" s="105" t="s">
        <v>1014</v>
      </c>
      <c r="E675" s="83">
        <v>5789</v>
      </c>
      <c r="F675" s="6" t="s">
        <v>24</v>
      </c>
      <c r="G675" s="107"/>
    </row>
    <row r="676" spans="1:7" s="106" customFormat="1" x14ac:dyDescent="0.35">
      <c r="A676" s="104" t="s">
        <v>1132</v>
      </c>
      <c r="B676" s="105" t="s">
        <v>963</v>
      </c>
      <c r="E676" s="83">
        <v>7089</v>
      </c>
      <c r="F676" s="6" t="s">
        <v>180</v>
      </c>
      <c r="G676" s="107"/>
    </row>
    <row r="677" spans="1:7" s="106" customFormat="1" x14ac:dyDescent="0.35">
      <c r="A677" s="104" t="s">
        <v>1133</v>
      </c>
      <c r="B677" s="105" t="s">
        <v>971</v>
      </c>
      <c r="E677" s="83">
        <v>6645</v>
      </c>
      <c r="F677" s="6" t="s">
        <v>118</v>
      </c>
      <c r="G677" s="107"/>
    </row>
    <row r="678" spans="1:7" s="106" customFormat="1" x14ac:dyDescent="0.35">
      <c r="A678" s="104" t="s">
        <v>1134</v>
      </c>
      <c r="B678" s="105" t="s">
        <v>931</v>
      </c>
      <c r="E678" s="83">
        <v>5284</v>
      </c>
      <c r="F678" s="6" t="s">
        <v>147</v>
      </c>
      <c r="G678" s="107"/>
    </row>
    <row r="679" spans="1:7" s="106" customFormat="1" x14ac:dyDescent="0.35">
      <c r="A679" s="104" t="s">
        <v>1135</v>
      </c>
      <c r="B679" s="105" t="s">
        <v>995</v>
      </c>
      <c r="E679" s="111">
        <v>5143</v>
      </c>
      <c r="F679" s="6" t="s">
        <v>103</v>
      </c>
      <c r="G679" s="107"/>
    </row>
    <row r="680" spans="1:7" s="106" customFormat="1" x14ac:dyDescent="0.35">
      <c r="A680" s="104" t="s">
        <v>1136</v>
      </c>
      <c r="B680" s="105" t="s">
        <v>1043</v>
      </c>
      <c r="E680" s="83">
        <v>7087</v>
      </c>
      <c r="F680" s="6" t="s">
        <v>46</v>
      </c>
      <c r="G680" s="107"/>
    </row>
    <row r="681" spans="1:7" s="106" customFormat="1" x14ac:dyDescent="0.35">
      <c r="A681" s="108" t="s">
        <v>1137</v>
      </c>
      <c r="B681" s="105" t="s">
        <v>1138</v>
      </c>
      <c r="E681" s="83">
        <v>8583</v>
      </c>
      <c r="F681" s="6" t="s">
        <v>72</v>
      </c>
      <c r="G681" s="107"/>
    </row>
    <row r="682" spans="1:7" s="106" customFormat="1" x14ac:dyDescent="0.35">
      <c r="A682" s="104" t="s">
        <v>1139</v>
      </c>
      <c r="B682" s="105" t="s">
        <v>966</v>
      </c>
      <c r="E682" s="83">
        <v>5264</v>
      </c>
      <c r="F682" s="6" t="s">
        <v>153</v>
      </c>
      <c r="G682" s="107"/>
    </row>
    <row r="683" spans="1:7" s="106" customFormat="1" x14ac:dyDescent="0.35">
      <c r="A683" s="108" t="s">
        <v>1140</v>
      </c>
      <c r="B683" s="105" t="s">
        <v>1141</v>
      </c>
      <c r="E683" s="83">
        <v>3794</v>
      </c>
      <c r="F683" s="6" t="s">
        <v>115</v>
      </c>
      <c r="G683" s="107"/>
    </row>
    <row r="684" spans="1:7" s="106" customFormat="1" x14ac:dyDescent="0.35">
      <c r="A684" s="104" t="s">
        <v>1142</v>
      </c>
      <c r="B684" s="105" t="s">
        <v>961</v>
      </c>
      <c r="E684" s="111">
        <v>3662</v>
      </c>
      <c r="F684" s="6" t="s">
        <v>6</v>
      </c>
      <c r="G684" s="107"/>
    </row>
    <row r="685" spans="1:7" s="106" customFormat="1" x14ac:dyDescent="0.35">
      <c r="A685" s="104" t="s">
        <v>1143</v>
      </c>
      <c r="B685" s="105" t="s">
        <v>1021</v>
      </c>
      <c r="E685" s="83">
        <v>5186</v>
      </c>
      <c r="F685" s="6" t="s">
        <v>44</v>
      </c>
      <c r="G685" s="107"/>
    </row>
    <row r="686" spans="1:7" s="106" customFormat="1" x14ac:dyDescent="0.35">
      <c r="A686" s="104" t="s">
        <v>1144</v>
      </c>
      <c r="B686" s="105" t="s">
        <v>968</v>
      </c>
      <c r="E686" s="83">
        <v>3867</v>
      </c>
      <c r="F686" s="6" t="s">
        <v>119</v>
      </c>
      <c r="G686" s="107"/>
    </row>
    <row r="687" spans="1:7" s="106" customFormat="1" x14ac:dyDescent="0.35">
      <c r="A687" s="104" t="s">
        <v>1145</v>
      </c>
      <c r="B687" s="105" t="s">
        <v>1008</v>
      </c>
      <c r="E687" s="83">
        <v>1651</v>
      </c>
      <c r="F687" s="6" t="s">
        <v>117</v>
      </c>
      <c r="G687" s="107"/>
    </row>
    <row r="688" spans="1:7" s="106" customFormat="1" x14ac:dyDescent="0.35">
      <c r="A688" s="104" t="s">
        <v>613</v>
      </c>
      <c r="B688" s="105" t="s">
        <v>926</v>
      </c>
      <c r="E688" s="83">
        <v>5236</v>
      </c>
      <c r="F688" s="6" t="s">
        <v>93</v>
      </c>
      <c r="G688" s="107"/>
    </row>
    <row r="689" spans="1:7" s="106" customFormat="1" x14ac:dyDescent="0.35">
      <c r="A689" s="104" t="s">
        <v>779</v>
      </c>
      <c r="B689" s="105" t="s">
        <v>929</v>
      </c>
      <c r="E689" s="83">
        <v>6012</v>
      </c>
      <c r="F689" s="6" t="s">
        <v>218</v>
      </c>
      <c r="G689" s="107"/>
    </row>
    <row r="690" spans="1:7" s="106" customFormat="1" x14ac:dyDescent="0.35">
      <c r="A690" s="104" t="s">
        <v>1146</v>
      </c>
      <c r="B690" s="105" t="s">
        <v>1010</v>
      </c>
      <c r="E690" s="83">
        <v>5983</v>
      </c>
      <c r="F690" s="6" t="s">
        <v>74</v>
      </c>
      <c r="G690" s="107"/>
    </row>
    <row r="691" spans="1:7" s="106" customFormat="1" x14ac:dyDescent="0.35">
      <c r="A691" s="104" t="s">
        <v>1147</v>
      </c>
      <c r="B691" s="105" t="s">
        <v>985</v>
      </c>
      <c r="E691" s="83">
        <v>3069</v>
      </c>
      <c r="F691" s="6" t="s">
        <v>122</v>
      </c>
      <c r="G691" s="107"/>
    </row>
    <row r="692" spans="1:7" s="106" customFormat="1" x14ac:dyDescent="0.35">
      <c r="A692" s="104" t="s">
        <v>1148</v>
      </c>
      <c r="B692" s="105" t="s">
        <v>1003</v>
      </c>
      <c r="E692" s="83">
        <v>5286</v>
      </c>
      <c r="F692" s="6" t="s">
        <v>102</v>
      </c>
      <c r="G692" s="107"/>
    </row>
    <row r="693" spans="1:7" s="106" customFormat="1" x14ac:dyDescent="0.35">
      <c r="A693" s="104" t="s">
        <v>1149</v>
      </c>
      <c r="B693" s="105" t="s">
        <v>1150</v>
      </c>
      <c r="E693" s="83">
        <v>3816</v>
      </c>
      <c r="F693" s="6" t="s">
        <v>215</v>
      </c>
      <c r="G693" s="107"/>
    </row>
    <row r="694" spans="1:7" s="106" customFormat="1" x14ac:dyDescent="0.35">
      <c r="A694" s="104" t="s">
        <v>1151</v>
      </c>
      <c r="B694" s="105" t="s">
        <v>1007</v>
      </c>
      <c r="E694" s="83">
        <v>6114</v>
      </c>
      <c r="F694" s="6" t="s">
        <v>28</v>
      </c>
      <c r="G694" s="107"/>
    </row>
    <row r="695" spans="1:7" s="106" customFormat="1" x14ac:dyDescent="0.35">
      <c r="A695" s="104" t="s">
        <v>1152</v>
      </c>
      <c r="B695" s="105" t="s">
        <v>997</v>
      </c>
      <c r="E695" s="83">
        <v>2194</v>
      </c>
      <c r="F695" s="6" t="s">
        <v>116</v>
      </c>
      <c r="G695" s="107"/>
    </row>
    <row r="696" spans="1:7" s="106" customFormat="1" x14ac:dyDescent="0.35">
      <c r="A696" s="104" t="s">
        <v>1153</v>
      </c>
      <c r="B696" s="105" t="s">
        <v>1037</v>
      </c>
      <c r="E696" s="111">
        <v>3883</v>
      </c>
      <c r="F696" s="6" t="s">
        <v>62</v>
      </c>
      <c r="G696" s="107"/>
    </row>
    <row r="697" spans="1:7" s="106" customFormat="1" x14ac:dyDescent="0.35">
      <c r="A697" s="104" t="s">
        <v>1154</v>
      </c>
      <c r="B697" s="105" t="s">
        <v>974</v>
      </c>
      <c r="E697" s="84" t="s">
        <v>851</v>
      </c>
      <c r="F697" s="6" t="s">
        <v>151</v>
      </c>
      <c r="G697" s="107"/>
    </row>
    <row r="698" spans="1:7" s="106" customFormat="1" x14ac:dyDescent="0.35">
      <c r="A698" s="104" t="s">
        <v>1155</v>
      </c>
      <c r="B698" s="105" t="s">
        <v>1004</v>
      </c>
      <c r="E698" s="83">
        <v>4707</v>
      </c>
      <c r="F698" s="6" t="s">
        <v>211</v>
      </c>
      <c r="G698" s="107"/>
    </row>
    <row r="699" spans="1:7" s="106" customFormat="1" x14ac:dyDescent="0.35">
      <c r="A699" s="104" t="s">
        <v>1156</v>
      </c>
      <c r="B699" s="105" t="s">
        <v>1044</v>
      </c>
      <c r="E699" s="112" t="s">
        <v>853</v>
      </c>
      <c r="F699" s="6" t="s">
        <v>9</v>
      </c>
      <c r="G699" s="107"/>
    </row>
    <row r="700" spans="1:7" s="106" customFormat="1" x14ac:dyDescent="0.35">
      <c r="A700" s="104" t="s">
        <v>1157</v>
      </c>
      <c r="B700" s="105" t="s">
        <v>1015</v>
      </c>
      <c r="E700" s="83">
        <v>7095</v>
      </c>
      <c r="F700" s="6" t="s">
        <v>182</v>
      </c>
      <c r="G700" s="107"/>
    </row>
    <row r="701" spans="1:7" s="106" customFormat="1" x14ac:dyDescent="0.35">
      <c r="A701" s="104" t="s">
        <v>1158</v>
      </c>
      <c r="B701" s="105" t="s">
        <v>953</v>
      </c>
      <c r="E701" s="83">
        <v>7052</v>
      </c>
      <c r="F701" s="6" t="s">
        <v>101</v>
      </c>
      <c r="G701" s="107"/>
    </row>
    <row r="702" spans="1:7" s="106" customFormat="1" x14ac:dyDescent="0.35">
      <c r="A702" s="104" t="s">
        <v>1159</v>
      </c>
      <c r="B702" s="105" t="s">
        <v>1030</v>
      </c>
      <c r="E702" s="83">
        <v>1724</v>
      </c>
      <c r="F702" s="6" t="s">
        <v>16</v>
      </c>
      <c r="G702" s="107"/>
    </row>
    <row r="703" spans="1:7" s="106" customFormat="1" x14ac:dyDescent="0.35">
      <c r="A703" s="108" t="s">
        <v>1160</v>
      </c>
      <c r="B703" s="105" t="s">
        <v>1161</v>
      </c>
      <c r="E703" s="111">
        <v>7160</v>
      </c>
      <c r="F703" s="6" t="s">
        <v>112</v>
      </c>
      <c r="G703" s="107"/>
    </row>
    <row r="704" spans="1:7" s="106" customFormat="1" x14ac:dyDescent="0.35">
      <c r="A704" s="104" t="s">
        <v>1162</v>
      </c>
      <c r="B704" s="105" t="s">
        <v>921</v>
      </c>
      <c r="E704" s="83">
        <v>5219</v>
      </c>
      <c r="F704" s="6" t="s">
        <v>37</v>
      </c>
      <c r="G704" s="107"/>
    </row>
    <row r="705" spans="1:7" s="106" customFormat="1" x14ac:dyDescent="0.35">
      <c r="A705" s="104" t="s">
        <v>1163</v>
      </c>
      <c r="B705" s="105" t="s">
        <v>1000</v>
      </c>
      <c r="E705" s="83">
        <v>3042</v>
      </c>
      <c r="F705" s="6" t="s">
        <v>64</v>
      </c>
      <c r="G705" s="107"/>
    </row>
    <row r="706" spans="1:7" s="106" customFormat="1" x14ac:dyDescent="0.35">
      <c r="A706" s="104" t="s">
        <v>1164</v>
      </c>
      <c r="B706" s="105" t="s">
        <v>952</v>
      </c>
      <c r="E706" s="83">
        <v>5183</v>
      </c>
      <c r="F706" s="6" t="s">
        <v>217</v>
      </c>
      <c r="G706" s="107"/>
    </row>
    <row r="707" spans="1:7" s="106" customFormat="1" x14ac:dyDescent="0.35">
      <c r="A707" s="104" t="s">
        <v>1165</v>
      </c>
      <c r="B707" s="105" t="s">
        <v>1042</v>
      </c>
      <c r="E707" s="83">
        <v>5681</v>
      </c>
      <c r="F707" s="6" t="s">
        <v>202</v>
      </c>
      <c r="G707" s="107"/>
    </row>
    <row r="708" spans="1:7" s="106" customFormat="1" x14ac:dyDescent="0.35">
      <c r="A708" s="104" t="s">
        <v>1166</v>
      </c>
      <c r="B708" s="105" t="s">
        <v>1035</v>
      </c>
      <c r="E708" s="83">
        <v>6033</v>
      </c>
      <c r="F708" s="6" t="s">
        <v>210</v>
      </c>
      <c r="G708" s="107"/>
    </row>
    <row r="709" spans="1:7" s="106" customFormat="1" x14ac:dyDescent="0.35">
      <c r="A709" s="104" t="s">
        <v>1167</v>
      </c>
      <c r="B709" s="105" t="s">
        <v>923</v>
      </c>
      <c r="E709" s="83">
        <v>7081</v>
      </c>
      <c r="F709" s="6" t="s">
        <v>177</v>
      </c>
      <c r="G709" s="107"/>
    </row>
    <row r="710" spans="1:7" s="106" customFormat="1" x14ac:dyDescent="0.35">
      <c r="A710" s="104" t="s">
        <v>1168</v>
      </c>
      <c r="B710" s="105" t="s">
        <v>994</v>
      </c>
      <c r="E710" s="83">
        <v>4634</v>
      </c>
      <c r="F710" s="6" t="s">
        <v>34</v>
      </c>
      <c r="G710" s="107"/>
    </row>
    <row r="711" spans="1:7" s="106" customFormat="1" x14ac:dyDescent="0.35">
      <c r="A711" s="104" t="s">
        <v>1169</v>
      </c>
      <c r="B711" s="105" t="s">
        <v>924</v>
      </c>
      <c r="E711" s="83">
        <v>7237</v>
      </c>
      <c r="F711" s="6" t="s">
        <v>50</v>
      </c>
      <c r="G711" s="107"/>
    </row>
    <row r="712" spans="1:7" s="106" customFormat="1" x14ac:dyDescent="0.35">
      <c r="A712" s="108" t="s">
        <v>1170</v>
      </c>
      <c r="B712" s="105" t="s">
        <v>1171</v>
      </c>
      <c r="E712" s="83">
        <v>4065</v>
      </c>
      <c r="F712" s="6" t="s">
        <v>206</v>
      </c>
      <c r="G712" s="107"/>
    </row>
    <row r="713" spans="1:7" s="106" customFormat="1" x14ac:dyDescent="0.35">
      <c r="A713" s="104" t="s">
        <v>1172</v>
      </c>
      <c r="B713" s="105" t="s">
        <v>970</v>
      </c>
      <c r="E713" s="83">
        <v>8869</v>
      </c>
      <c r="F713" s="6" t="s">
        <v>192</v>
      </c>
      <c r="G713" s="107"/>
    </row>
    <row r="714" spans="1:7" s="106" customFormat="1" x14ac:dyDescent="0.35">
      <c r="A714" s="104" t="s">
        <v>1173</v>
      </c>
      <c r="B714" s="105" t="s">
        <v>981</v>
      </c>
      <c r="E714" s="83">
        <v>7084</v>
      </c>
      <c r="F714" s="6" t="s">
        <v>187</v>
      </c>
      <c r="G714" s="107"/>
    </row>
    <row r="715" spans="1:7" s="106" customFormat="1" x14ac:dyDescent="0.35">
      <c r="A715" s="104" t="s">
        <v>1174</v>
      </c>
      <c r="B715" s="105" t="s">
        <v>1039</v>
      </c>
      <c r="E715" s="83">
        <v>5272</v>
      </c>
      <c r="F715" s="6" t="s">
        <v>66</v>
      </c>
      <c r="G715" s="107"/>
    </row>
    <row r="716" spans="1:7" s="106" customFormat="1" x14ac:dyDescent="0.35">
      <c r="A716" s="104" t="s">
        <v>1175</v>
      </c>
      <c r="B716" s="105" t="s">
        <v>1038</v>
      </c>
      <c r="E716" s="111">
        <v>7803</v>
      </c>
      <c r="F716" s="6" t="s">
        <v>205</v>
      </c>
      <c r="G716" s="107"/>
    </row>
    <row r="717" spans="1:7" s="106" customFormat="1" x14ac:dyDescent="0.35">
      <c r="A717" s="104" t="s">
        <v>1176</v>
      </c>
      <c r="B717" s="105" t="s">
        <v>975</v>
      </c>
      <c r="E717" s="83">
        <v>5218</v>
      </c>
      <c r="F717" s="6" t="s">
        <v>99</v>
      </c>
      <c r="G717" s="107"/>
    </row>
    <row r="718" spans="1:7" s="106" customFormat="1" x14ac:dyDescent="0.35">
      <c r="A718" s="104" t="s">
        <v>1177</v>
      </c>
      <c r="B718" s="105" t="s">
        <v>954</v>
      </c>
      <c r="E718" s="111">
        <v>5126</v>
      </c>
      <c r="F718" s="6" t="s">
        <v>95</v>
      </c>
      <c r="G718" s="107"/>
    </row>
    <row r="719" spans="1:7" s="106" customFormat="1" x14ac:dyDescent="0.35">
      <c r="A719" s="104" t="s">
        <v>1178</v>
      </c>
      <c r="B719" s="105" t="s">
        <v>920</v>
      </c>
      <c r="E719" s="111">
        <v>7247</v>
      </c>
      <c r="F719" s="6" t="s">
        <v>200</v>
      </c>
      <c r="G719" s="107"/>
    </row>
    <row r="720" spans="1:7" s="106" customFormat="1" x14ac:dyDescent="0.35">
      <c r="A720" s="104" t="s">
        <v>322</v>
      </c>
      <c r="B720" s="105" t="s">
        <v>973</v>
      </c>
      <c r="E720" s="83">
        <v>4731</v>
      </c>
      <c r="F720" s="6" t="s">
        <v>152</v>
      </c>
      <c r="G720" s="107"/>
    </row>
    <row r="721" spans="1:7" s="106" customFormat="1" x14ac:dyDescent="0.35">
      <c r="A721" s="108" t="s">
        <v>1179</v>
      </c>
      <c r="B721" s="105" t="s">
        <v>1180</v>
      </c>
      <c r="E721" s="83">
        <v>9792</v>
      </c>
      <c r="F721" s="6" t="s">
        <v>45</v>
      </c>
      <c r="G721" s="107"/>
    </row>
    <row r="722" spans="1:7" s="106" customFormat="1" x14ac:dyDescent="0.35">
      <c r="A722" s="104" t="s">
        <v>1181</v>
      </c>
      <c r="B722" s="105" t="s">
        <v>1016</v>
      </c>
      <c r="E722" s="83">
        <v>5279</v>
      </c>
      <c r="F722" s="6" t="s">
        <v>162</v>
      </c>
      <c r="G722" s="107"/>
    </row>
    <row r="723" spans="1:7" s="106" customFormat="1" x14ac:dyDescent="0.35">
      <c r="A723" s="104" t="s">
        <v>1182</v>
      </c>
      <c r="B723" s="105" t="s">
        <v>1023</v>
      </c>
      <c r="E723" s="83">
        <v>4197</v>
      </c>
      <c r="F723" s="6" t="s">
        <v>186</v>
      </c>
      <c r="G723" s="107"/>
    </row>
    <row r="724" spans="1:7" s="106" customFormat="1" x14ac:dyDescent="0.35">
      <c r="A724" s="104" t="s">
        <v>1183</v>
      </c>
      <c r="B724" s="105" t="s">
        <v>936</v>
      </c>
      <c r="E724" s="83">
        <v>5285</v>
      </c>
      <c r="F724" s="6" t="s">
        <v>212</v>
      </c>
      <c r="G724" s="107"/>
    </row>
    <row r="725" spans="1:7" s="106" customFormat="1" x14ac:dyDescent="0.35">
      <c r="A725" s="104" t="s">
        <v>1184</v>
      </c>
      <c r="B725" s="105" t="s">
        <v>1018</v>
      </c>
      <c r="E725" s="83">
        <v>5288</v>
      </c>
      <c r="F725" s="6" t="s">
        <v>154</v>
      </c>
      <c r="G725" s="107"/>
    </row>
    <row r="726" spans="1:7" s="106" customFormat="1" x14ac:dyDescent="0.35">
      <c r="A726" s="104" t="s">
        <v>1185</v>
      </c>
      <c r="B726" s="105" t="s">
        <v>950</v>
      </c>
      <c r="E726" s="83">
        <v>7155</v>
      </c>
      <c r="F726" s="6" t="s">
        <v>86</v>
      </c>
      <c r="G726" s="107"/>
    </row>
    <row r="727" spans="1:7" s="106" customFormat="1" x14ac:dyDescent="0.35">
      <c r="A727" s="104" t="s">
        <v>1186</v>
      </c>
      <c r="B727" s="105" t="s">
        <v>1019</v>
      </c>
      <c r="E727" s="83">
        <v>8664</v>
      </c>
      <c r="F727" s="6" t="s">
        <v>143</v>
      </c>
      <c r="G727" s="107"/>
    </row>
    <row r="728" spans="1:7" s="106" customFormat="1" x14ac:dyDescent="0.35">
      <c r="A728" s="104" t="s">
        <v>1187</v>
      </c>
      <c r="B728" s="105" t="s">
        <v>948</v>
      </c>
      <c r="E728" s="83">
        <v>5211</v>
      </c>
      <c r="F728" s="6" t="s">
        <v>174</v>
      </c>
      <c r="G728" s="107"/>
    </row>
    <row r="729" spans="1:7" s="106" customFormat="1" x14ac:dyDescent="0.35">
      <c r="A729" s="104" t="s">
        <v>1188</v>
      </c>
      <c r="B729" s="105" t="s">
        <v>996</v>
      </c>
      <c r="E729" s="83">
        <v>5263</v>
      </c>
      <c r="F729" s="6" t="s">
        <v>123</v>
      </c>
      <c r="G729" s="107"/>
    </row>
    <row r="730" spans="1:7" s="106" customFormat="1" x14ac:dyDescent="0.35">
      <c r="A730" s="104" t="s">
        <v>1189</v>
      </c>
      <c r="B730" s="105" t="s">
        <v>1029</v>
      </c>
      <c r="E730" s="83">
        <v>7106</v>
      </c>
      <c r="F730" s="6" t="s">
        <v>146</v>
      </c>
      <c r="G730" s="107"/>
    </row>
    <row r="731" spans="1:7" s="106" customFormat="1" x14ac:dyDescent="0.35">
      <c r="A731" s="104" t="s">
        <v>1190</v>
      </c>
      <c r="B731" s="105" t="s">
        <v>946</v>
      </c>
      <c r="E731" s="83">
        <v>6139</v>
      </c>
      <c r="F731" s="6" t="s">
        <v>144</v>
      </c>
      <c r="G731" s="107"/>
    </row>
    <row r="732" spans="1:7" s="106" customFormat="1" x14ac:dyDescent="0.35">
      <c r="A732" s="104" t="s">
        <v>1191</v>
      </c>
      <c r="B732" s="105" t="s">
        <v>1013</v>
      </c>
      <c r="E732" s="83">
        <v>5012</v>
      </c>
      <c r="F732" s="6" t="s">
        <v>58</v>
      </c>
      <c r="G732" s="107"/>
    </row>
    <row r="733" spans="1:7" s="106" customFormat="1" x14ac:dyDescent="0.35">
      <c r="A733" s="104" t="s">
        <v>543</v>
      </c>
      <c r="B733" s="105" t="s">
        <v>960</v>
      </c>
      <c r="E733" s="83">
        <v>8524</v>
      </c>
      <c r="F733" s="6" t="s">
        <v>100</v>
      </c>
      <c r="G733" s="107"/>
    </row>
    <row r="734" spans="1:7" s="106" customFormat="1" x14ac:dyDescent="0.35">
      <c r="A734" s="104" t="s">
        <v>1192</v>
      </c>
      <c r="B734" s="105" t="s">
        <v>957</v>
      </c>
      <c r="E734" s="83">
        <v>4863</v>
      </c>
      <c r="F734" s="6" t="s">
        <v>191</v>
      </c>
      <c r="G734" s="107"/>
    </row>
    <row r="735" spans="1:7" s="106" customFormat="1" x14ac:dyDescent="0.35">
      <c r="A735" s="108" t="s">
        <v>1193</v>
      </c>
      <c r="B735" s="105" t="s">
        <v>1194</v>
      </c>
      <c r="E735" s="83">
        <v>5347</v>
      </c>
      <c r="F735" s="6" t="s">
        <v>221</v>
      </c>
      <c r="G735" s="107"/>
    </row>
    <row r="736" spans="1:7" s="106" customFormat="1" x14ac:dyDescent="0.35">
      <c r="A736" s="104" t="s">
        <v>1195</v>
      </c>
      <c r="B736" s="105" t="s">
        <v>930</v>
      </c>
      <c r="E736" s="83">
        <v>7034</v>
      </c>
      <c r="F736" s="6" t="s">
        <v>23</v>
      </c>
      <c r="G736" s="107"/>
    </row>
    <row r="737" spans="1:7" s="106" customFormat="1" x14ac:dyDescent="0.35">
      <c r="A737" s="108" t="s">
        <v>1196</v>
      </c>
      <c r="B737" s="105" t="s">
        <v>1197</v>
      </c>
      <c r="E737" s="83">
        <v>5031</v>
      </c>
      <c r="F737" s="6" t="s">
        <v>167</v>
      </c>
      <c r="G737" s="107"/>
    </row>
    <row r="738" spans="1:7" s="106" customFormat="1" x14ac:dyDescent="0.35">
      <c r="A738" s="108" t="s">
        <v>1198</v>
      </c>
      <c r="B738" s="105" t="s">
        <v>1199</v>
      </c>
      <c r="E738" s="111">
        <v>5239</v>
      </c>
      <c r="F738" s="6" t="s">
        <v>125</v>
      </c>
      <c r="G738" s="107"/>
    </row>
    <row r="739" spans="1:7" s="106" customFormat="1" x14ac:dyDescent="0.35">
      <c r="A739" s="104" t="s">
        <v>1200</v>
      </c>
      <c r="B739" s="105" t="s">
        <v>941</v>
      </c>
      <c r="E739" s="112" t="s">
        <v>890</v>
      </c>
      <c r="F739" s="6" t="s">
        <v>52</v>
      </c>
      <c r="G739" s="107"/>
    </row>
    <row r="740" spans="1:7" s="106" customFormat="1" x14ac:dyDescent="0.35">
      <c r="A740" s="104" t="s">
        <v>1201</v>
      </c>
      <c r="B740" s="105" t="s">
        <v>938</v>
      </c>
      <c r="E740" s="83">
        <v>7113</v>
      </c>
      <c r="F740" s="6" t="s">
        <v>198</v>
      </c>
      <c r="G740" s="107"/>
    </row>
    <row r="741" spans="1:7" s="106" customFormat="1" x14ac:dyDescent="0.35">
      <c r="A741" s="104" t="s">
        <v>1202</v>
      </c>
      <c r="B741" s="105" t="s">
        <v>1028</v>
      </c>
      <c r="E741" s="83">
        <v>5401</v>
      </c>
      <c r="F741" s="6" t="s">
        <v>77</v>
      </c>
      <c r="G741" s="107"/>
    </row>
    <row r="742" spans="1:7" s="106" customFormat="1" x14ac:dyDescent="0.35">
      <c r="A742" s="104" t="s">
        <v>1203</v>
      </c>
      <c r="B742" s="105" t="s">
        <v>1011</v>
      </c>
      <c r="E742" s="83">
        <v>9059</v>
      </c>
      <c r="F742" s="6" t="s">
        <v>67</v>
      </c>
      <c r="G742" s="107"/>
    </row>
    <row r="743" spans="1:7" s="106" customFormat="1" x14ac:dyDescent="0.35">
      <c r="A743" s="104" t="s">
        <v>1204</v>
      </c>
      <c r="B743" s="105" t="s">
        <v>956</v>
      </c>
      <c r="E743" s="83">
        <v>7100</v>
      </c>
      <c r="F743" s="6" t="s">
        <v>65</v>
      </c>
      <c r="G743" s="107"/>
    </row>
    <row r="744" spans="1:7" s="106" customFormat="1" x14ac:dyDescent="0.35">
      <c r="A744" s="104" t="s">
        <v>1205</v>
      </c>
      <c r="B744" s="105" t="s">
        <v>958</v>
      </c>
      <c r="E744" s="83">
        <v>1368</v>
      </c>
      <c r="F744" s="6" t="s">
        <v>114</v>
      </c>
      <c r="G744" s="107"/>
    </row>
    <row r="745" spans="1:7" s="106" customFormat="1" x14ac:dyDescent="0.35">
      <c r="A745" s="104" t="s">
        <v>1206</v>
      </c>
      <c r="B745" s="105" t="s">
        <v>972</v>
      </c>
      <c r="E745" s="83">
        <v>5148</v>
      </c>
      <c r="F745" s="6" t="s">
        <v>113</v>
      </c>
      <c r="G745" s="107"/>
    </row>
    <row r="746" spans="1:7" s="106" customFormat="1" x14ac:dyDescent="0.35">
      <c r="A746" s="104" t="s">
        <v>1207</v>
      </c>
      <c r="B746" s="105" t="s">
        <v>951</v>
      </c>
      <c r="E746" s="83">
        <v>4588</v>
      </c>
      <c r="F746" s="6" t="s">
        <v>129</v>
      </c>
      <c r="G746" s="107"/>
    </row>
    <row r="747" spans="1:7" s="106" customFormat="1" x14ac:dyDescent="0.35">
      <c r="A747" s="104" t="s">
        <v>1208</v>
      </c>
      <c r="B747" s="105" t="s">
        <v>993</v>
      </c>
      <c r="E747" s="83">
        <v>5005</v>
      </c>
      <c r="F747" s="6" t="s">
        <v>91</v>
      </c>
      <c r="G747" s="107"/>
    </row>
    <row r="748" spans="1:7" s="106" customFormat="1" x14ac:dyDescent="0.35">
      <c r="A748" s="104" t="s">
        <v>1209</v>
      </c>
      <c r="B748" s="105" t="s">
        <v>1027</v>
      </c>
      <c r="E748" s="111">
        <v>2089</v>
      </c>
      <c r="F748" s="6" t="s">
        <v>164</v>
      </c>
      <c r="G748" s="107"/>
    </row>
    <row r="749" spans="1:7" s="106" customFormat="1" x14ac:dyDescent="0.35">
      <c r="A749" s="104" t="s">
        <v>1210</v>
      </c>
      <c r="B749" s="105" t="s">
        <v>959</v>
      </c>
      <c r="E749" s="83">
        <v>5200</v>
      </c>
      <c r="F749" s="6" t="s">
        <v>142</v>
      </c>
      <c r="G749" s="107"/>
    </row>
    <row r="750" spans="1:7" s="106" customFormat="1" x14ac:dyDescent="0.35">
      <c r="A750" s="104" t="s">
        <v>1211</v>
      </c>
      <c r="B750" s="105" t="s">
        <v>949</v>
      </c>
      <c r="E750" s="111">
        <v>5292</v>
      </c>
      <c r="F750" s="6" t="s">
        <v>76</v>
      </c>
      <c r="G750" s="107"/>
    </row>
    <row r="751" spans="1:7" s="106" customFormat="1" x14ac:dyDescent="0.35">
      <c r="A751" s="104" t="s">
        <v>1212</v>
      </c>
      <c r="B751" s="105" t="s">
        <v>927</v>
      </c>
      <c r="E751" s="83">
        <v>6963</v>
      </c>
      <c r="F751" s="6" t="s">
        <v>109</v>
      </c>
      <c r="G751" s="107"/>
    </row>
    <row r="752" spans="1:7" s="106" customFormat="1" x14ac:dyDescent="0.35">
      <c r="A752" s="104" t="s">
        <v>1213</v>
      </c>
      <c r="B752" s="105" t="s">
        <v>918</v>
      </c>
      <c r="E752" s="83">
        <v>5243</v>
      </c>
      <c r="F752" s="6" t="s">
        <v>88</v>
      </c>
      <c r="G752" s="107"/>
    </row>
    <row r="753" spans="1:7" s="106" customFormat="1" x14ac:dyDescent="0.35">
      <c r="A753" s="104" t="s">
        <v>1214</v>
      </c>
      <c r="B753" s="105" t="s">
        <v>935</v>
      </c>
      <c r="E753" s="84" t="s">
        <v>864</v>
      </c>
      <c r="F753" s="6" t="s">
        <v>149</v>
      </c>
      <c r="G753" s="107"/>
    </row>
    <row r="754" spans="1:7" s="106" customFormat="1" x14ac:dyDescent="0.35">
      <c r="A754" s="104" t="s">
        <v>1024</v>
      </c>
      <c r="B754" s="105" t="s">
        <v>1025</v>
      </c>
      <c r="E754" s="83">
        <v>9679</v>
      </c>
      <c r="F754" s="6" t="s">
        <v>33</v>
      </c>
      <c r="G754" s="107"/>
    </row>
    <row r="755" spans="1:7" s="106" customFormat="1" x14ac:dyDescent="0.35">
      <c r="E755" s="83">
        <v>5246</v>
      </c>
      <c r="F755" s="6" t="s">
        <v>185</v>
      </c>
      <c r="G755" s="107"/>
    </row>
    <row r="756" spans="1:7" s="106" customFormat="1" x14ac:dyDescent="0.35">
      <c r="E756" s="83">
        <v>7293</v>
      </c>
      <c r="F756" s="6" t="s">
        <v>169</v>
      </c>
      <c r="G756" s="107"/>
    </row>
    <row r="757" spans="1:7" s="106" customFormat="1" x14ac:dyDescent="0.35">
      <c r="E757" s="83">
        <v>3158</v>
      </c>
      <c r="F757" s="6" t="s">
        <v>94</v>
      </c>
      <c r="G757" s="107"/>
    </row>
  </sheetData>
  <sortState xmlns:xlrd2="http://schemas.microsoft.com/office/spreadsheetml/2017/richdata2" ref="G2:H219">
    <sortCondition ref="H2:H219"/>
  </sortState>
  <conditionalFormatting sqref="A2:A602 G2:G218">
    <cfRule type="duplicateValues" dxfId="6" priority="3"/>
  </conditionalFormatting>
  <conditionalFormatting sqref="E606:E757">
    <cfRule type="duplicateValues" dxfId="5" priority="2"/>
  </conditionalFormatting>
  <conditionalFormatting sqref="A606:A754 E606:E757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C400A-07DD-47BE-832B-0D610B337531}">
  <dimension ref="A1:B202"/>
  <sheetViews>
    <sheetView topLeftCell="A85" workbookViewId="0">
      <selection activeCell="A182" sqref="A182:B202"/>
    </sheetView>
  </sheetViews>
  <sheetFormatPr defaultRowHeight="14.5" x14ac:dyDescent="0.35"/>
  <cols>
    <col min="2" max="2" width="50.08984375" customWidth="1"/>
  </cols>
  <sheetData>
    <row r="1" spans="1:2" x14ac:dyDescent="0.35">
      <c r="A1" s="101" t="s">
        <v>1063</v>
      </c>
    </row>
    <row r="2" spans="1:2" x14ac:dyDescent="0.35">
      <c r="A2" s="83">
        <v>6599</v>
      </c>
      <c r="B2" s="87" t="s">
        <v>98</v>
      </c>
    </row>
    <row r="3" spans="1:2" x14ac:dyDescent="0.35">
      <c r="A3" s="83">
        <v>5099</v>
      </c>
      <c r="B3" s="87" t="s">
        <v>130</v>
      </c>
    </row>
    <row r="4" spans="1:2" x14ac:dyDescent="0.35">
      <c r="A4" s="88">
        <v>5116</v>
      </c>
      <c r="B4" s="87" t="s">
        <v>61</v>
      </c>
    </row>
    <row r="5" spans="1:2" x14ac:dyDescent="0.35">
      <c r="A5" s="83">
        <v>7090</v>
      </c>
      <c r="B5" s="87" t="s">
        <v>68</v>
      </c>
    </row>
    <row r="6" spans="1:2" x14ac:dyDescent="0.35">
      <c r="A6" s="83">
        <v>8176</v>
      </c>
      <c r="B6" s="87" t="s">
        <v>82</v>
      </c>
    </row>
    <row r="7" spans="1:2" x14ac:dyDescent="0.35">
      <c r="A7" s="83">
        <v>6888</v>
      </c>
      <c r="B7" s="87" t="s">
        <v>214</v>
      </c>
    </row>
    <row r="8" spans="1:2" x14ac:dyDescent="0.35">
      <c r="A8" s="88">
        <v>5106</v>
      </c>
      <c r="B8" s="87" t="s">
        <v>132</v>
      </c>
    </row>
    <row r="9" spans="1:2" x14ac:dyDescent="0.35">
      <c r="A9" s="83">
        <v>5248</v>
      </c>
      <c r="B9" s="87" t="s">
        <v>96</v>
      </c>
    </row>
    <row r="10" spans="1:2" x14ac:dyDescent="0.35">
      <c r="A10" s="83">
        <v>5258</v>
      </c>
      <c r="B10" s="87" t="s">
        <v>168</v>
      </c>
    </row>
    <row r="11" spans="1:2" x14ac:dyDescent="0.35">
      <c r="A11" s="83">
        <v>2771</v>
      </c>
      <c r="B11" s="87" t="s">
        <v>60</v>
      </c>
    </row>
    <row r="12" spans="1:2" x14ac:dyDescent="0.35">
      <c r="A12" s="83">
        <v>5254</v>
      </c>
      <c r="B12" s="87" t="s">
        <v>35</v>
      </c>
    </row>
    <row r="13" spans="1:2" x14ac:dyDescent="0.35">
      <c r="A13" s="83">
        <v>1818</v>
      </c>
      <c r="B13" s="87" t="s">
        <v>157</v>
      </c>
    </row>
    <row r="14" spans="1:2" x14ac:dyDescent="0.35">
      <c r="A14" s="83">
        <v>2852</v>
      </c>
      <c r="B14" s="87" t="s">
        <v>97</v>
      </c>
    </row>
    <row r="15" spans="1:2" x14ac:dyDescent="0.35">
      <c r="A15" s="83">
        <v>5273</v>
      </c>
      <c r="B15" s="87" t="s">
        <v>136</v>
      </c>
    </row>
    <row r="16" spans="1:2" x14ac:dyDescent="0.35">
      <c r="A16" s="83">
        <v>2127</v>
      </c>
      <c r="B16" s="87" t="s">
        <v>42</v>
      </c>
    </row>
    <row r="17" spans="1:2" x14ac:dyDescent="0.35">
      <c r="A17" s="83">
        <v>7204</v>
      </c>
      <c r="B17" s="87" t="s">
        <v>36</v>
      </c>
    </row>
    <row r="18" spans="1:2" x14ac:dyDescent="0.35">
      <c r="A18" s="83">
        <v>8125</v>
      </c>
      <c r="B18" s="87" t="s">
        <v>31</v>
      </c>
    </row>
    <row r="19" spans="1:2" x14ac:dyDescent="0.35">
      <c r="A19" s="83">
        <v>5216</v>
      </c>
      <c r="B19" s="87" t="s">
        <v>90</v>
      </c>
    </row>
    <row r="20" spans="1:2" x14ac:dyDescent="0.35">
      <c r="A20" s="83">
        <v>5141</v>
      </c>
      <c r="B20" s="87" t="s">
        <v>92</v>
      </c>
    </row>
    <row r="21" spans="1:2" x14ac:dyDescent="0.35">
      <c r="A21" s="83">
        <v>7277</v>
      </c>
      <c r="B21" s="87" t="s">
        <v>196</v>
      </c>
    </row>
    <row r="22" spans="1:2" x14ac:dyDescent="0.35">
      <c r="A22" s="83">
        <v>6947</v>
      </c>
      <c r="B22" s="87" t="s">
        <v>213</v>
      </c>
    </row>
    <row r="23" spans="1:2" x14ac:dyDescent="0.35">
      <c r="A23" s="83">
        <v>1619</v>
      </c>
      <c r="B23" s="87" t="s">
        <v>133</v>
      </c>
    </row>
    <row r="24" spans="1:2" x14ac:dyDescent="0.35">
      <c r="A24" s="83">
        <v>7233</v>
      </c>
      <c r="B24" s="87" t="s">
        <v>57</v>
      </c>
    </row>
    <row r="25" spans="1:2" x14ac:dyDescent="0.35">
      <c r="A25" s="83">
        <v>7148</v>
      </c>
      <c r="B25" s="87" t="s">
        <v>63</v>
      </c>
    </row>
    <row r="26" spans="1:2" x14ac:dyDescent="0.35">
      <c r="A26" s="83">
        <v>3417</v>
      </c>
      <c r="B26" s="87" t="s">
        <v>25</v>
      </c>
    </row>
    <row r="27" spans="1:2" x14ac:dyDescent="0.35">
      <c r="A27" s="83">
        <v>8206</v>
      </c>
      <c r="B27" s="87" t="s">
        <v>84</v>
      </c>
    </row>
    <row r="28" spans="1:2" x14ac:dyDescent="0.35">
      <c r="A28" s="83">
        <v>5253</v>
      </c>
      <c r="B28" s="87" t="s">
        <v>32</v>
      </c>
    </row>
    <row r="29" spans="1:2" x14ac:dyDescent="0.35">
      <c r="A29" s="83">
        <v>8877</v>
      </c>
      <c r="B29" s="87" t="s">
        <v>85</v>
      </c>
    </row>
    <row r="30" spans="1:2" x14ac:dyDescent="0.35">
      <c r="A30" s="83">
        <v>5222</v>
      </c>
      <c r="B30" s="87" t="s">
        <v>145</v>
      </c>
    </row>
    <row r="31" spans="1:2" x14ac:dyDescent="0.35">
      <c r="A31" s="83">
        <v>5277</v>
      </c>
      <c r="B31" s="87" t="s">
        <v>139</v>
      </c>
    </row>
    <row r="32" spans="1:2" x14ac:dyDescent="0.35">
      <c r="A32" s="83">
        <v>3689</v>
      </c>
      <c r="B32" s="87" t="s">
        <v>184</v>
      </c>
    </row>
    <row r="33" spans="1:2" x14ac:dyDescent="0.35">
      <c r="A33" s="84" t="s">
        <v>824</v>
      </c>
      <c r="B33" s="87" t="s">
        <v>120</v>
      </c>
    </row>
    <row r="34" spans="1:2" x14ac:dyDescent="0.35">
      <c r="A34" s="83">
        <v>7184</v>
      </c>
      <c r="B34" s="87" t="s">
        <v>56</v>
      </c>
    </row>
    <row r="35" spans="1:2" x14ac:dyDescent="0.35">
      <c r="A35" s="83">
        <v>5398</v>
      </c>
      <c r="B35" s="87" t="s">
        <v>175</v>
      </c>
    </row>
    <row r="36" spans="1:2" x14ac:dyDescent="0.35">
      <c r="A36" s="83">
        <v>5209</v>
      </c>
      <c r="B36" s="87" t="s">
        <v>148</v>
      </c>
    </row>
    <row r="37" spans="1:2" x14ac:dyDescent="0.35">
      <c r="A37" s="84" t="s">
        <v>664</v>
      </c>
      <c r="B37" s="87" t="s">
        <v>81</v>
      </c>
    </row>
    <row r="38" spans="1:2" x14ac:dyDescent="0.35">
      <c r="A38" s="83">
        <v>2291</v>
      </c>
      <c r="B38" s="87" t="s">
        <v>179</v>
      </c>
    </row>
    <row r="39" spans="1:2" x14ac:dyDescent="0.35">
      <c r="A39" s="84" t="s">
        <v>828</v>
      </c>
      <c r="B39" s="87" t="s">
        <v>89</v>
      </c>
    </row>
    <row r="40" spans="1:2" x14ac:dyDescent="0.35">
      <c r="A40" s="83">
        <v>7022</v>
      </c>
      <c r="B40" s="87" t="s">
        <v>79</v>
      </c>
    </row>
    <row r="41" spans="1:2" x14ac:dyDescent="0.35">
      <c r="A41" s="83">
        <v>5102</v>
      </c>
      <c r="B41" s="87" t="s">
        <v>124</v>
      </c>
    </row>
    <row r="42" spans="1:2" x14ac:dyDescent="0.35">
      <c r="A42" s="83">
        <v>5138</v>
      </c>
      <c r="B42" s="87" t="s">
        <v>75</v>
      </c>
    </row>
    <row r="43" spans="1:2" x14ac:dyDescent="0.35">
      <c r="A43" s="83">
        <v>5168</v>
      </c>
      <c r="B43" s="87" t="s">
        <v>208</v>
      </c>
    </row>
    <row r="44" spans="1:2" x14ac:dyDescent="0.35">
      <c r="A44" s="83">
        <v>7105</v>
      </c>
      <c r="B44" s="87" t="s">
        <v>14</v>
      </c>
    </row>
    <row r="45" spans="1:2" x14ac:dyDescent="0.35">
      <c r="A45" s="83">
        <v>4324</v>
      </c>
      <c r="B45" s="87" t="s">
        <v>55</v>
      </c>
    </row>
    <row r="46" spans="1:2" x14ac:dyDescent="0.35">
      <c r="A46" s="83">
        <v>5151</v>
      </c>
      <c r="B46" s="87" t="s">
        <v>105</v>
      </c>
    </row>
    <row r="47" spans="1:2" x14ac:dyDescent="0.35">
      <c r="A47" s="83">
        <v>5199</v>
      </c>
      <c r="B47" s="87" t="s">
        <v>43</v>
      </c>
    </row>
    <row r="48" spans="1:2" x14ac:dyDescent="0.35">
      <c r="A48" s="83">
        <v>6238</v>
      </c>
      <c r="B48" s="87" t="s">
        <v>29</v>
      </c>
    </row>
    <row r="49" spans="1:2" x14ac:dyDescent="0.35">
      <c r="A49" s="83">
        <v>3301</v>
      </c>
      <c r="B49" s="87" t="s">
        <v>131</v>
      </c>
    </row>
    <row r="50" spans="1:2" x14ac:dyDescent="0.35">
      <c r="A50" s="83">
        <v>5024</v>
      </c>
      <c r="B50" s="87" t="s">
        <v>38</v>
      </c>
    </row>
    <row r="51" spans="1:2" x14ac:dyDescent="0.35">
      <c r="A51" s="83">
        <v>9687</v>
      </c>
      <c r="B51" s="87" t="s">
        <v>20</v>
      </c>
    </row>
    <row r="52" spans="1:2" x14ac:dyDescent="0.35">
      <c r="A52" s="83">
        <v>5225</v>
      </c>
      <c r="B52" s="87" t="s">
        <v>219</v>
      </c>
    </row>
    <row r="53" spans="1:2" x14ac:dyDescent="0.35">
      <c r="A53" s="83">
        <v>3336</v>
      </c>
      <c r="B53" s="87" t="s">
        <v>171</v>
      </c>
    </row>
    <row r="54" spans="1:2" x14ac:dyDescent="0.35">
      <c r="A54" s="84" t="s">
        <v>836</v>
      </c>
      <c r="B54" s="87" t="s">
        <v>156</v>
      </c>
    </row>
    <row r="55" spans="1:2" x14ac:dyDescent="0.35">
      <c r="A55" s="83">
        <v>1961</v>
      </c>
      <c r="B55" s="87" t="s">
        <v>207</v>
      </c>
    </row>
    <row r="56" spans="1:2" x14ac:dyDescent="0.35">
      <c r="A56" s="83">
        <v>5249</v>
      </c>
      <c r="B56" s="87" t="s">
        <v>165</v>
      </c>
    </row>
    <row r="57" spans="1:2" x14ac:dyDescent="0.35">
      <c r="A57" s="83">
        <v>4723</v>
      </c>
      <c r="B57" s="87" t="s">
        <v>30</v>
      </c>
    </row>
    <row r="58" spans="1:2" x14ac:dyDescent="0.35">
      <c r="A58" s="83">
        <v>4383</v>
      </c>
      <c r="B58" s="87" t="s">
        <v>69</v>
      </c>
    </row>
    <row r="59" spans="1:2" x14ac:dyDescent="0.35">
      <c r="A59" s="83">
        <v>5161</v>
      </c>
      <c r="B59" s="87" t="s">
        <v>107</v>
      </c>
    </row>
    <row r="60" spans="1:2" x14ac:dyDescent="0.35">
      <c r="A60" s="82" t="s">
        <v>840</v>
      </c>
      <c r="B60" s="87" t="s">
        <v>13</v>
      </c>
    </row>
    <row r="61" spans="1:2" x14ac:dyDescent="0.35">
      <c r="A61" s="83">
        <v>7216</v>
      </c>
      <c r="B61" s="87" t="s">
        <v>197</v>
      </c>
    </row>
    <row r="62" spans="1:2" x14ac:dyDescent="0.35">
      <c r="A62" s="84" t="s">
        <v>460</v>
      </c>
      <c r="B62" s="87" t="s">
        <v>41</v>
      </c>
    </row>
    <row r="63" spans="1:2" x14ac:dyDescent="0.35">
      <c r="A63" s="83">
        <v>7161</v>
      </c>
      <c r="B63" s="87" t="s">
        <v>83</v>
      </c>
    </row>
    <row r="64" spans="1:2" x14ac:dyDescent="0.35">
      <c r="A64" s="83">
        <v>5027</v>
      </c>
      <c r="B64" s="87" t="s">
        <v>59</v>
      </c>
    </row>
    <row r="65" spans="1:2" x14ac:dyDescent="0.35">
      <c r="A65" s="89" t="s">
        <v>189</v>
      </c>
      <c r="B65" s="87" t="s">
        <v>190</v>
      </c>
    </row>
    <row r="66" spans="1:2" x14ac:dyDescent="0.35">
      <c r="A66" s="83">
        <v>7153</v>
      </c>
      <c r="B66" s="87" t="s">
        <v>173</v>
      </c>
    </row>
    <row r="67" spans="1:2" x14ac:dyDescent="0.35">
      <c r="A67" s="83">
        <v>5878</v>
      </c>
      <c r="B67" s="87" t="s">
        <v>150</v>
      </c>
    </row>
    <row r="68" spans="1:2" x14ac:dyDescent="0.35">
      <c r="A68" s="83">
        <v>1996</v>
      </c>
      <c r="B68" s="87" t="s">
        <v>49</v>
      </c>
    </row>
    <row r="69" spans="1:2" x14ac:dyDescent="0.35">
      <c r="A69" s="83">
        <v>5038</v>
      </c>
      <c r="B69" s="87" t="s">
        <v>22</v>
      </c>
    </row>
    <row r="70" spans="1:2" x14ac:dyDescent="0.35">
      <c r="A70" s="83">
        <v>2445</v>
      </c>
      <c r="B70" s="87" t="s">
        <v>204</v>
      </c>
    </row>
    <row r="71" spans="1:2" x14ac:dyDescent="0.35">
      <c r="A71" s="83">
        <v>5789</v>
      </c>
      <c r="B71" s="87" t="s">
        <v>24</v>
      </c>
    </row>
    <row r="72" spans="1:2" x14ac:dyDescent="0.35">
      <c r="A72" s="83">
        <v>7089</v>
      </c>
      <c r="B72" s="87" t="s">
        <v>180</v>
      </c>
    </row>
    <row r="73" spans="1:2" x14ac:dyDescent="0.35">
      <c r="A73" s="83">
        <v>6645</v>
      </c>
      <c r="B73" s="87" t="s">
        <v>118</v>
      </c>
    </row>
    <row r="74" spans="1:2" x14ac:dyDescent="0.35">
      <c r="A74" s="83">
        <v>5284</v>
      </c>
      <c r="B74" s="87" t="s">
        <v>147</v>
      </c>
    </row>
    <row r="75" spans="1:2" x14ac:dyDescent="0.35">
      <c r="A75" s="83">
        <v>5143</v>
      </c>
      <c r="B75" s="87" t="s">
        <v>103</v>
      </c>
    </row>
    <row r="76" spans="1:2" x14ac:dyDescent="0.35">
      <c r="A76" s="83">
        <v>7087</v>
      </c>
      <c r="B76" s="87" t="s">
        <v>46</v>
      </c>
    </row>
    <row r="77" spans="1:2" x14ac:dyDescent="0.35">
      <c r="A77" s="83">
        <v>8583</v>
      </c>
      <c r="B77" s="87" t="s">
        <v>72</v>
      </c>
    </row>
    <row r="78" spans="1:2" x14ac:dyDescent="0.35">
      <c r="A78" s="83">
        <v>5264</v>
      </c>
      <c r="B78" s="87" t="s">
        <v>153</v>
      </c>
    </row>
    <row r="79" spans="1:2" x14ac:dyDescent="0.35">
      <c r="A79" s="83">
        <v>3794</v>
      </c>
      <c r="B79" s="87" t="s">
        <v>115</v>
      </c>
    </row>
    <row r="80" spans="1:2" x14ac:dyDescent="0.35">
      <c r="A80" s="83">
        <v>3662</v>
      </c>
      <c r="B80" s="87" t="s">
        <v>6</v>
      </c>
    </row>
    <row r="81" spans="1:2" x14ac:dyDescent="0.35">
      <c r="A81" s="83">
        <v>5186</v>
      </c>
      <c r="B81" s="87" t="s">
        <v>44</v>
      </c>
    </row>
    <row r="82" spans="1:2" x14ac:dyDescent="0.35">
      <c r="A82" s="83">
        <v>3867</v>
      </c>
      <c r="B82" s="87" t="s">
        <v>119</v>
      </c>
    </row>
    <row r="83" spans="1:2" x14ac:dyDescent="0.35">
      <c r="A83" s="83">
        <v>1651</v>
      </c>
      <c r="B83" s="87" t="s">
        <v>117</v>
      </c>
    </row>
    <row r="84" spans="1:2" x14ac:dyDescent="0.35">
      <c r="A84" s="83">
        <v>5236</v>
      </c>
      <c r="B84" s="87" t="s">
        <v>93</v>
      </c>
    </row>
    <row r="85" spans="1:2" x14ac:dyDescent="0.35">
      <c r="A85" s="83">
        <v>6012</v>
      </c>
      <c r="B85" s="87" t="s">
        <v>218</v>
      </c>
    </row>
    <row r="86" spans="1:2" x14ac:dyDescent="0.35">
      <c r="A86" s="83">
        <v>5983</v>
      </c>
      <c r="B86" s="87" t="s">
        <v>74</v>
      </c>
    </row>
    <row r="87" spans="1:2" x14ac:dyDescent="0.35">
      <c r="A87" s="83">
        <v>3069</v>
      </c>
      <c r="B87" s="87" t="s">
        <v>122</v>
      </c>
    </row>
    <row r="88" spans="1:2" x14ac:dyDescent="0.35">
      <c r="A88" s="83">
        <v>5286</v>
      </c>
      <c r="B88" s="87" t="s">
        <v>102</v>
      </c>
    </row>
    <row r="89" spans="1:2" x14ac:dyDescent="0.35">
      <c r="A89" s="83">
        <v>3816</v>
      </c>
      <c r="B89" s="87" t="s">
        <v>215</v>
      </c>
    </row>
    <row r="90" spans="1:2" x14ac:dyDescent="0.35">
      <c r="A90" s="83">
        <v>6114</v>
      </c>
      <c r="B90" s="87" t="s">
        <v>28</v>
      </c>
    </row>
    <row r="91" spans="1:2" x14ac:dyDescent="0.35">
      <c r="A91" s="83">
        <v>2194</v>
      </c>
      <c r="B91" s="87" t="s">
        <v>116</v>
      </c>
    </row>
    <row r="92" spans="1:2" x14ac:dyDescent="0.35">
      <c r="A92" s="83">
        <v>3883</v>
      </c>
      <c r="B92" s="87" t="s">
        <v>62</v>
      </c>
    </row>
    <row r="93" spans="1:2" x14ac:dyDescent="0.35">
      <c r="A93" s="84" t="s">
        <v>851</v>
      </c>
      <c r="B93" s="87" t="s">
        <v>151</v>
      </c>
    </row>
    <row r="94" spans="1:2" x14ac:dyDescent="0.35">
      <c r="A94" s="83">
        <v>4707</v>
      </c>
      <c r="B94" s="87" t="s">
        <v>211</v>
      </c>
    </row>
    <row r="95" spans="1:2" x14ac:dyDescent="0.35">
      <c r="A95" s="84" t="s">
        <v>853</v>
      </c>
      <c r="B95" s="87" t="s">
        <v>9</v>
      </c>
    </row>
    <row r="96" spans="1:2" x14ac:dyDescent="0.35">
      <c r="A96" s="83">
        <v>7095</v>
      </c>
      <c r="B96" s="87" t="s">
        <v>182</v>
      </c>
    </row>
    <row r="97" spans="1:2" x14ac:dyDescent="0.35">
      <c r="A97" s="83">
        <v>7052</v>
      </c>
      <c r="B97" s="87" t="s">
        <v>101</v>
      </c>
    </row>
    <row r="98" spans="1:2" x14ac:dyDescent="0.35">
      <c r="A98" s="83">
        <v>1724</v>
      </c>
      <c r="B98" s="87" t="s">
        <v>16</v>
      </c>
    </row>
    <row r="99" spans="1:2" x14ac:dyDescent="0.35">
      <c r="A99" s="83">
        <v>7160</v>
      </c>
      <c r="B99" s="87" t="s">
        <v>112</v>
      </c>
    </row>
    <row r="100" spans="1:2" x14ac:dyDescent="0.35">
      <c r="A100" s="83">
        <v>5219</v>
      </c>
      <c r="B100" s="87" t="s">
        <v>37</v>
      </c>
    </row>
    <row r="101" spans="1:2" x14ac:dyDescent="0.35">
      <c r="A101" s="83">
        <v>3042</v>
      </c>
      <c r="B101" s="87" t="s">
        <v>64</v>
      </c>
    </row>
    <row r="102" spans="1:2" x14ac:dyDescent="0.35">
      <c r="A102" s="83">
        <v>5183</v>
      </c>
      <c r="B102" s="87" t="s">
        <v>217</v>
      </c>
    </row>
    <row r="103" spans="1:2" x14ac:dyDescent="0.35">
      <c r="A103" s="83">
        <v>5681</v>
      </c>
      <c r="B103" s="87" t="s">
        <v>202</v>
      </c>
    </row>
    <row r="104" spans="1:2" x14ac:dyDescent="0.35">
      <c r="A104" s="83">
        <v>6033</v>
      </c>
      <c r="B104" s="87" t="s">
        <v>210</v>
      </c>
    </row>
    <row r="105" spans="1:2" x14ac:dyDescent="0.35">
      <c r="A105" s="83">
        <v>7081</v>
      </c>
      <c r="B105" s="87" t="s">
        <v>177</v>
      </c>
    </row>
    <row r="106" spans="1:2" x14ac:dyDescent="0.35">
      <c r="A106" s="83">
        <v>4634</v>
      </c>
      <c r="B106" s="87" t="s">
        <v>34</v>
      </c>
    </row>
    <row r="107" spans="1:2" x14ac:dyDescent="0.35">
      <c r="A107" s="83">
        <v>7237</v>
      </c>
      <c r="B107" s="87" t="s">
        <v>50</v>
      </c>
    </row>
    <row r="108" spans="1:2" x14ac:dyDescent="0.35">
      <c r="A108" s="83">
        <v>4065</v>
      </c>
      <c r="B108" s="87" t="s">
        <v>206</v>
      </c>
    </row>
    <row r="109" spans="1:2" x14ac:dyDescent="0.35">
      <c r="A109" s="83">
        <v>8869</v>
      </c>
      <c r="B109" s="87" t="s">
        <v>192</v>
      </c>
    </row>
    <row r="110" spans="1:2" x14ac:dyDescent="0.35">
      <c r="A110" s="83">
        <v>7084</v>
      </c>
      <c r="B110" s="87" t="s">
        <v>187</v>
      </c>
    </row>
    <row r="111" spans="1:2" x14ac:dyDescent="0.35">
      <c r="A111" s="83">
        <v>5272</v>
      </c>
      <c r="B111" s="87" t="s">
        <v>66</v>
      </c>
    </row>
    <row r="112" spans="1:2" x14ac:dyDescent="0.35">
      <c r="A112" s="83">
        <v>7803</v>
      </c>
      <c r="B112" s="87" t="s">
        <v>205</v>
      </c>
    </row>
    <row r="113" spans="1:2" x14ac:dyDescent="0.35">
      <c r="A113" s="83">
        <v>5218</v>
      </c>
      <c r="B113" s="87" t="s">
        <v>99</v>
      </c>
    </row>
    <row r="114" spans="1:2" x14ac:dyDescent="0.35">
      <c r="A114" s="83">
        <v>5126</v>
      </c>
      <c r="B114" s="87" t="s">
        <v>95</v>
      </c>
    </row>
    <row r="115" spans="1:2" x14ac:dyDescent="0.35">
      <c r="A115" s="83">
        <v>7247</v>
      </c>
      <c r="B115" s="87" t="s">
        <v>200</v>
      </c>
    </row>
    <row r="116" spans="1:2" x14ac:dyDescent="0.35">
      <c r="A116" s="83">
        <v>4731</v>
      </c>
      <c r="B116" s="87" t="s">
        <v>152</v>
      </c>
    </row>
    <row r="117" spans="1:2" x14ac:dyDescent="0.35">
      <c r="A117" s="83">
        <v>9792</v>
      </c>
      <c r="B117" s="87" t="s">
        <v>45</v>
      </c>
    </row>
    <row r="118" spans="1:2" x14ac:dyDescent="0.35">
      <c r="A118" s="83">
        <v>5279</v>
      </c>
      <c r="B118" s="87" t="s">
        <v>162</v>
      </c>
    </row>
    <row r="119" spans="1:2" x14ac:dyDescent="0.35">
      <c r="A119" s="83">
        <v>4197</v>
      </c>
      <c r="B119" s="87" t="s">
        <v>186</v>
      </c>
    </row>
    <row r="120" spans="1:2" x14ac:dyDescent="0.35">
      <c r="A120" s="83">
        <v>5285</v>
      </c>
      <c r="B120" s="87" t="s">
        <v>212</v>
      </c>
    </row>
    <row r="121" spans="1:2" x14ac:dyDescent="0.35">
      <c r="A121" s="83">
        <v>5288</v>
      </c>
      <c r="B121" s="87" t="s">
        <v>154</v>
      </c>
    </row>
    <row r="122" spans="1:2" x14ac:dyDescent="0.35">
      <c r="A122" s="83">
        <v>7155</v>
      </c>
      <c r="B122" s="87" t="s">
        <v>86</v>
      </c>
    </row>
    <row r="123" spans="1:2" x14ac:dyDescent="0.35">
      <c r="A123" s="83">
        <v>8664</v>
      </c>
      <c r="B123" s="87" t="s">
        <v>143</v>
      </c>
    </row>
    <row r="124" spans="1:2" x14ac:dyDescent="0.35">
      <c r="A124" s="83">
        <v>5211</v>
      </c>
      <c r="B124" s="87" t="s">
        <v>174</v>
      </c>
    </row>
    <row r="125" spans="1:2" x14ac:dyDescent="0.35">
      <c r="A125" s="83">
        <v>5263</v>
      </c>
      <c r="B125" s="87" t="s">
        <v>123</v>
      </c>
    </row>
    <row r="126" spans="1:2" x14ac:dyDescent="0.35">
      <c r="A126" s="83">
        <v>7106</v>
      </c>
      <c r="B126" s="87" t="s">
        <v>146</v>
      </c>
    </row>
    <row r="127" spans="1:2" x14ac:dyDescent="0.35">
      <c r="A127" s="83">
        <v>6139</v>
      </c>
      <c r="B127" s="87" t="s">
        <v>144</v>
      </c>
    </row>
    <row r="128" spans="1:2" x14ac:dyDescent="0.35">
      <c r="A128" s="83">
        <v>5012</v>
      </c>
      <c r="B128" s="87" t="s">
        <v>58</v>
      </c>
    </row>
    <row r="129" spans="1:2" x14ac:dyDescent="0.35">
      <c r="A129" s="83">
        <v>8524</v>
      </c>
      <c r="B129" s="87" t="s">
        <v>100</v>
      </c>
    </row>
    <row r="130" spans="1:2" x14ac:dyDescent="0.35">
      <c r="A130" s="83">
        <v>4863</v>
      </c>
      <c r="B130" s="87" t="s">
        <v>191</v>
      </c>
    </row>
    <row r="131" spans="1:2" x14ac:dyDescent="0.35">
      <c r="A131" s="83">
        <v>5347</v>
      </c>
      <c r="B131" s="87" t="s">
        <v>221</v>
      </c>
    </row>
    <row r="132" spans="1:2" x14ac:dyDescent="0.35">
      <c r="A132" s="83">
        <v>7034</v>
      </c>
      <c r="B132" s="87" t="s">
        <v>23</v>
      </c>
    </row>
    <row r="133" spans="1:2" x14ac:dyDescent="0.35">
      <c r="A133" s="83">
        <v>5031</v>
      </c>
      <c r="B133" s="87" t="s">
        <v>167</v>
      </c>
    </row>
    <row r="134" spans="1:2" x14ac:dyDescent="0.35">
      <c r="A134" s="83">
        <v>5239</v>
      </c>
      <c r="B134" s="87" t="s">
        <v>125</v>
      </c>
    </row>
    <row r="135" spans="1:2" x14ac:dyDescent="0.35">
      <c r="A135" s="84" t="s">
        <v>890</v>
      </c>
      <c r="B135" s="87" t="s">
        <v>52</v>
      </c>
    </row>
    <row r="136" spans="1:2" x14ac:dyDescent="0.35">
      <c r="A136" s="83">
        <v>7113</v>
      </c>
      <c r="B136" s="87" t="s">
        <v>198</v>
      </c>
    </row>
    <row r="137" spans="1:2" x14ac:dyDescent="0.35">
      <c r="A137" s="83">
        <v>5401</v>
      </c>
      <c r="B137" s="87" t="s">
        <v>77</v>
      </c>
    </row>
    <row r="138" spans="1:2" x14ac:dyDescent="0.35">
      <c r="A138" s="83">
        <v>9059</v>
      </c>
      <c r="B138" s="87" t="s">
        <v>67</v>
      </c>
    </row>
    <row r="139" spans="1:2" x14ac:dyDescent="0.35">
      <c r="A139" s="83">
        <v>7100</v>
      </c>
      <c r="B139" s="87" t="s">
        <v>65</v>
      </c>
    </row>
    <row r="140" spans="1:2" x14ac:dyDescent="0.35">
      <c r="A140" s="83">
        <v>1368</v>
      </c>
      <c r="B140" s="87" t="s">
        <v>114</v>
      </c>
    </row>
    <row r="141" spans="1:2" x14ac:dyDescent="0.35">
      <c r="A141" s="83">
        <v>5148</v>
      </c>
      <c r="B141" s="87" t="s">
        <v>113</v>
      </c>
    </row>
    <row r="142" spans="1:2" x14ac:dyDescent="0.35">
      <c r="A142" s="83">
        <v>4588</v>
      </c>
      <c r="B142" s="87" t="s">
        <v>129</v>
      </c>
    </row>
    <row r="143" spans="1:2" x14ac:dyDescent="0.35">
      <c r="A143" s="83">
        <v>5005</v>
      </c>
      <c r="B143" s="87" t="s">
        <v>91</v>
      </c>
    </row>
    <row r="144" spans="1:2" x14ac:dyDescent="0.35">
      <c r="A144" s="83">
        <v>2089</v>
      </c>
      <c r="B144" s="87" t="s">
        <v>164</v>
      </c>
    </row>
    <row r="145" spans="1:2" x14ac:dyDescent="0.35">
      <c r="A145" s="83">
        <v>5200</v>
      </c>
      <c r="B145" s="87" t="s">
        <v>142</v>
      </c>
    </row>
    <row r="146" spans="1:2" x14ac:dyDescent="0.35">
      <c r="A146" s="83">
        <v>5292</v>
      </c>
      <c r="B146" s="87" t="s">
        <v>76</v>
      </c>
    </row>
    <row r="147" spans="1:2" x14ac:dyDescent="0.35">
      <c r="A147" s="83">
        <v>6963</v>
      </c>
      <c r="B147" s="87" t="s">
        <v>109</v>
      </c>
    </row>
    <row r="148" spans="1:2" x14ac:dyDescent="0.35">
      <c r="A148" s="83">
        <v>5243</v>
      </c>
      <c r="B148" s="87" t="s">
        <v>88</v>
      </c>
    </row>
    <row r="149" spans="1:2" x14ac:dyDescent="0.35">
      <c r="A149" s="84" t="s">
        <v>864</v>
      </c>
      <c r="B149" s="87" t="s">
        <v>149</v>
      </c>
    </row>
    <row r="150" spans="1:2" x14ac:dyDescent="0.35">
      <c r="A150" s="83">
        <v>9679</v>
      </c>
      <c r="B150" s="87" t="s">
        <v>33</v>
      </c>
    </row>
    <row r="151" spans="1:2" x14ac:dyDescent="0.35">
      <c r="A151" s="83">
        <v>5246</v>
      </c>
      <c r="B151" s="87" t="s">
        <v>185</v>
      </c>
    </row>
    <row r="152" spans="1:2" x14ac:dyDescent="0.35">
      <c r="A152" s="83">
        <v>7293</v>
      </c>
      <c r="B152" s="87" t="s">
        <v>169</v>
      </c>
    </row>
    <row r="153" spans="1:2" x14ac:dyDescent="0.35">
      <c r="A153" s="83">
        <v>3158</v>
      </c>
      <c r="B153" s="87" t="s">
        <v>94</v>
      </c>
    </row>
    <row r="155" spans="1:2" x14ac:dyDescent="0.35">
      <c r="A155" s="101" t="s">
        <v>1064</v>
      </c>
    </row>
    <row r="156" spans="1:2" x14ac:dyDescent="0.35">
      <c r="A156" s="111">
        <v>5273</v>
      </c>
      <c r="B156" s="6" t="s">
        <v>136</v>
      </c>
    </row>
    <row r="157" spans="1:2" x14ac:dyDescent="0.35">
      <c r="A157" s="111">
        <v>2127</v>
      </c>
      <c r="B157" s="6" t="s">
        <v>42</v>
      </c>
    </row>
    <row r="158" spans="1:2" x14ac:dyDescent="0.35">
      <c r="A158" s="111">
        <v>8125</v>
      </c>
      <c r="B158" s="6" t="s">
        <v>31</v>
      </c>
    </row>
    <row r="159" spans="1:2" x14ac:dyDescent="0.35">
      <c r="A159" s="111">
        <v>5277</v>
      </c>
      <c r="B159" s="6" t="s">
        <v>139</v>
      </c>
    </row>
    <row r="160" spans="1:2" x14ac:dyDescent="0.35">
      <c r="A160" s="111">
        <v>7184</v>
      </c>
      <c r="B160" s="6" t="s">
        <v>56</v>
      </c>
    </row>
    <row r="161" spans="1:2" x14ac:dyDescent="0.35">
      <c r="A161" s="111">
        <v>5138</v>
      </c>
      <c r="B161" s="6" t="s">
        <v>75</v>
      </c>
    </row>
    <row r="162" spans="1:2" x14ac:dyDescent="0.35">
      <c r="A162" s="111">
        <v>7105</v>
      </c>
      <c r="B162" s="6" t="s">
        <v>14</v>
      </c>
    </row>
    <row r="163" spans="1:2" x14ac:dyDescent="0.35">
      <c r="A163" s="111">
        <v>5151</v>
      </c>
      <c r="B163" s="6" t="s">
        <v>105</v>
      </c>
    </row>
    <row r="164" spans="1:2" x14ac:dyDescent="0.35">
      <c r="A164" s="111">
        <v>4383</v>
      </c>
      <c r="B164" s="6" t="s">
        <v>69</v>
      </c>
    </row>
    <row r="165" spans="1:2" x14ac:dyDescent="0.35">
      <c r="A165" s="111">
        <v>5161</v>
      </c>
      <c r="B165" s="6" t="s">
        <v>107</v>
      </c>
    </row>
    <row r="166" spans="1:2" x14ac:dyDescent="0.35">
      <c r="A166" s="111">
        <v>7216</v>
      </c>
      <c r="B166" s="6" t="s">
        <v>197</v>
      </c>
    </row>
    <row r="167" spans="1:2" x14ac:dyDescent="0.35">
      <c r="A167" s="112" t="s">
        <v>460</v>
      </c>
      <c r="B167" s="6" t="s">
        <v>41</v>
      </c>
    </row>
    <row r="168" spans="1:2" x14ac:dyDescent="0.35">
      <c r="A168" s="111">
        <v>5143</v>
      </c>
      <c r="B168" s="6" t="s">
        <v>103</v>
      </c>
    </row>
    <row r="169" spans="1:2" x14ac:dyDescent="0.35">
      <c r="A169" s="111">
        <v>3662</v>
      </c>
      <c r="B169" s="6" t="s">
        <v>6</v>
      </c>
    </row>
    <row r="170" spans="1:2" x14ac:dyDescent="0.35">
      <c r="A170" s="111">
        <v>3883</v>
      </c>
      <c r="B170" s="6" t="s">
        <v>62</v>
      </c>
    </row>
    <row r="171" spans="1:2" x14ac:dyDescent="0.35">
      <c r="A171" s="112" t="s">
        <v>853</v>
      </c>
      <c r="B171" s="6" t="s">
        <v>9</v>
      </c>
    </row>
    <row r="172" spans="1:2" x14ac:dyDescent="0.35">
      <c r="A172" s="111">
        <v>7160</v>
      </c>
      <c r="B172" s="6" t="s">
        <v>112</v>
      </c>
    </row>
    <row r="173" spans="1:2" x14ac:dyDescent="0.35">
      <c r="A173" s="111">
        <v>7803</v>
      </c>
      <c r="B173" s="6" t="s">
        <v>205</v>
      </c>
    </row>
    <row r="174" spans="1:2" x14ac:dyDescent="0.35">
      <c r="A174" s="111">
        <v>5126</v>
      </c>
      <c r="B174" s="6" t="s">
        <v>95</v>
      </c>
    </row>
    <row r="175" spans="1:2" x14ac:dyDescent="0.35">
      <c r="A175" s="111">
        <v>7247</v>
      </c>
      <c r="B175" s="6" t="s">
        <v>200</v>
      </c>
    </row>
    <row r="176" spans="1:2" x14ac:dyDescent="0.35">
      <c r="A176" s="111">
        <v>5239</v>
      </c>
      <c r="B176" s="6" t="s">
        <v>125</v>
      </c>
    </row>
    <row r="177" spans="1:2" x14ac:dyDescent="0.35">
      <c r="A177" s="112" t="s">
        <v>890</v>
      </c>
      <c r="B177" s="6" t="s">
        <v>52</v>
      </c>
    </row>
    <row r="178" spans="1:2" x14ac:dyDescent="0.35">
      <c r="A178" s="111">
        <v>2089</v>
      </c>
      <c r="B178" s="6" t="s">
        <v>164</v>
      </c>
    </row>
    <row r="179" spans="1:2" x14ac:dyDescent="0.35">
      <c r="A179" s="111">
        <v>5292</v>
      </c>
      <c r="B179" s="6" t="s">
        <v>76</v>
      </c>
    </row>
    <row r="181" spans="1:2" x14ac:dyDescent="0.35">
      <c r="A181" t="s">
        <v>1219</v>
      </c>
    </row>
    <row r="182" spans="1:2" x14ac:dyDescent="0.35">
      <c r="A182" s="108" t="s">
        <v>1045</v>
      </c>
      <c r="B182" s="105" t="s">
        <v>912</v>
      </c>
    </row>
    <row r="183" spans="1:2" x14ac:dyDescent="0.35">
      <c r="A183" s="108" t="s">
        <v>820</v>
      </c>
      <c r="B183" s="105" t="s">
        <v>1066</v>
      </c>
    </row>
    <row r="184" spans="1:2" x14ac:dyDescent="0.35">
      <c r="A184" s="108" t="s">
        <v>1047</v>
      </c>
      <c r="B184" s="105" t="s">
        <v>914</v>
      </c>
    </row>
    <row r="185" spans="1:2" x14ac:dyDescent="0.35">
      <c r="A185" s="108" t="s">
        <v>1052</v>
      </c>
      <c r="B185" s="105" t="s">
        <v>939</v>
      </c>
    </row>
    <row r="186" spans="1:2" x14ac:dyDescent="0.35">
      <c r="A186" s="108" t="s">
        <v>1068</v>
      </c>
      <c r="B186" s="105" t="s">
        <v>1069</v>
      </c>
    </row>
    <row r="187" spans="1:2" x14ac:dyDescent="0.35">
      <c r="A187" s="108" t="s">
        <v>1084</v>
      </c>
      <c r="B187" s="105" t="s">
        <v>1085</v>
      </c>
    </row>
    <row r="188" spans="1:2" x14ac:dyDescent="0.35">
      <c r="A188" s="108" t="s">
        <v>1090</v>
      </c>
      <c r="B188" s="105" t="s">
        <v>1091</v>
      </c>
    </row>
    <row r="189" spans="1:2" x14ac:dyDescent="0.35">
      <c r="A189" s="108" t="s">
        <v>1109</v>
      </c>
      <c r="B189" s="105" t="s">
        <v>913</v>
      </c>
    </row>
    <row r="190" spans="1:2" x14ac:dyDescent="0.35">
      <c r="A190" s="108" t="s">
        <v>1112</v>
      </c>
      <c r="B190" s="105" t="s">
        <v>1113</v>
      </c>
    </row>
    <row r="191" spans="1:2" x14ac:dyDescent="0.35">
      <c r="A191" s="108" t="s">
        <v>1116</v>
      </c>
      <c r="B191" s="105" t="s">
        <v>915</v>
      </c>
    </row>
    <row r="192" spans="1:2" x14ac:dyDescent="0.35">
      <c r="A192" s="108" t="s">
        <v>1118</v>
      </c>
      <c r="B192" s="105" t="s">
        <v>1119</v>
      </c>
    </row>
    <row r="193" spans="1:2" x14ac:dyDescent="0.35">
      <c r="A193" s="108" t="s">
        <v>1123</v>
      </c>
      <c r="B193" s="105" t="s">
        <v>1124</v>
      </c>
    </row>
    <row r="194" spans="1:2" x14ac:dyDescent="0.35">
      <c r="A194" s="108" t="s">
        <v>1128</v>
      </c>
      <c r="B194" s="105" t="s">
        <v>1129</v>
      </c>
    </row>
    <row r="195" spans="1:2" x14ac:dyDescent="0.35">
      <c r="A195" s="108" t="s">
        <v>1137</v>
      </c>
      <c r="B195" s="105" t="s">
        <v>1138</v>
      </c>
    </row>
    <row r="196" spans="1:2" x14ac:dyDescent="0.35">
      <c r="A196" s="108" t="s">
        <v>1140</v>
      </c>
      <c r="B196" s="105" t="s">
        <v>1141</v>
      </c>
    </row>
    <row r="197" spans="1:2" x14ac:dyDescent="0.35">
      <c r="A197" s="108" t="s">
        <v>1160</v>
      </c>
      <c r="B197" s="105" t="s">
        <v>1161</v>
      </c>
    </row>
    <row r="198" spans="1:2" x14ac:dyDescent="0.35">
      <c r="A198" s="108" t="s">
        <v>1170</v>
      </c>
      <c r="B198" s="105" t="s">
        <v>1171</v>
      </c>
    </row>
    <row r="199" spans="1:2" x14ac:dyDescent="0.35">
      <c r="A199" s="108" t="s">
        <v>1179</v>
      </c>
      <c r="B199" s="105" t="s">
        <v>1180</v>
      </c>
    </row>
    <row r="200" spans="1:2" x14ac:dyDescent="0.35">
      <c r="A200" s="108" t="s">
        <v>1193</v>
      </c>
      <c r="B200" s="105" t="s">
        <v>1194</v>
      </c>
    </row>
    <row r="201" spans="1:2" x14ac:dyDescent="0.35">
      <c r="A201" s="108" t="s">
        <v>1196</v>
      </c>
      <c r="B201" s="105" t="s">
        <v>1197</v>
      </c>
    </row>
    <row r="202" spans="1:2" x14ac:dyDescent="0.35">
      <c r="A202" s="108" t="s">
        <v>1198</v>
      </c>
      <c r="B202" s="105" t="s">
        <v>1199</v>
      </c>
    </row>
  </sheetData>
  <conditionalFormatting sqref="A2:A153">
    <cfRule type="duplicateValues" dxfId="3" priority="45"/>
  </conditionalFormatting>
  <conditionalFormatting sqref="A156:A179">
    <cfRule type="duplicateValues" dxfId="2" priority="66"/>
  </conditionalFormatting>
  <conditionalFormatting sqref="A182:A202">
    <cfRule type="duplicateValues" dxfId="1" priority="87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8EE891D081342BCBAB3EADD2DAF1F" ma:contentTypeVersion="0" ma:contentTypeDescription="Create a new document." ma:contentTypeScope="" ma:versionID="2234085300579b825afb0c4c2c283f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BEA193-9ABA-4B9E-82E3-11E16501CAD5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749F0A7-4644-443E-AC52-08A908819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FBF575-E837-42AF-B98C-DEBBB829B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ISSBNT Eligible Securities</vt:lpstr>
      <vt:lpstr>Inclusion and Exclusion</vt:lpstr>
      <vt:lpstr>Working Sheet</vt:lpstr>
      <vt:lpstr>Sheet2</vt:lpstr>
      <vt:lpstr>'Inclusion and Exclusion'!Print_Area</vt:lpstr>
      <vt:lpstr>'ISSBNT Eligible Securities'!Print_Area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Goh</dc:creator>
  <cp:lastModifiedBy>Nur Izzati Ahmad Nazir</cp:lastModifiedBy>
  <cp:lastPrinted>2015-06-09T08:43:47Z</cp:lastPrinted>
  <dcterms:created xsi:type="dcterms:W3CDTF">2014-12-09T05:01:45Z</dcterms:created>
  <dcterms:modified xsi:type="dcterms:W3CDTF">2020-12-03T04:42:00Z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0x010100EFC8EE891D081342BCBAB3EADD2DAF1F</vt:lpwstr>
  </property>
</Properties>
</file>